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<sst xmlns="http://schemas.openxmlformats.org/spreadsheetml/2006/main" count="581" uniqueCount="280">
  <si>
    <t>2022年四川省人民医院科技开发有限责任公司商品目录</t>
  </si>
  <si>
    <t>饮品类商品：</t>
  </si>
  <si>
    <t>序号</t>
  </si>
  <si>
    <t>商品名</t>
  </si>
  <si>
    <t>条码</t>
  </si>
  <si>
    <t>规格</t>
  </si>
  <si>
    <t>单位</t>
  </si>
  <si>
    <t>进货单价</t>
  </si>
  <si>
    <t>热巧克力单杯固体饮料</t>
  </si>
  <si>
    <t>250克（10颗）</t>
  </si>
  <si>
    <t>颗</t>
  </si>
  <si>
    <t>奶泡单杯固体饮料</t>
  </si>
  <si>
    <t>230克（10颗）</t>
  </si>
  <si>
    <t>意式浓缩风味单杯咖啡</t>
  </si>
  <si>
    <t>125克（10颗）</t>
  </si>
  <si>
    <t>哥伦比亚风味单杯咖啡</t>
  </si>
  <si>
    <t>港式奶茶单杯固体饮料</t>
  </si>
  <si>
    <t>姜糖桂圆单杯固体饮料</t>
  </si>
  <si>
    <t>189克（10颗）</t>
  </si>
  <si>
    <t>都匀红茶单杯固体饮料</t>
  </si>
  <si>
    <t>33克（10颗）</t>
  </si>
  <si>
    <t>抹茶拿铁固体饮料</t>
  </si>
  <si>
    <t>红枣姜奶茶固体饮料</t>
  </si>
  <si>
    <t>奶沫固体饮料</t>
  </si>
  <si>
    <t>220克（10颗）</t>
  </si>
  <si>
    <t>杨枝甘露</t>
  </si>
  <si>
    <t>银鹭八宝粥</t>
  </si>
  <si>
    <t>360g*12</t>
  </si>
  <si>
    <t>瓶</t>
  </si>
  <si>
    <t>银鹭好粥道（黑米味)</t>
  </si>
  <si>
    <t>6926892566087</t>
  </si>
  <si>
    <t>280g*12</t>
  </si>
  <si>
    <t>银鹭花生牛奶</t>
  </si>
  <si>
    <t>15*450ml</t>
  </si>
  <si>
    <t>农夫山泉矿泉水</t>
  </si>
  <si>
    <t>6921168509256</t>
  </si>
  <si>
    <t>550ml*24</t>
  </si>
  <si>
    <t>农夫水溶C100柠檬味</t>
  </si>
  <si>
    <t>445ml*15</t>
  </si>
  <si>
    <t>农夫山泉苏打天然饮品</t>
  </si>
  <si>
    <t>6921168594993</t>
  </si>
  <si>
    <t>410ml</t>
  </si>
  <si>
    <t>怡宝纯净水</t>
  </si>
  <si>
    <t>6901285991219</t>
  </si>
  <si>
    <t>555ml*24</t>
  </si>
  <si>
    <t>小怡宝</t>
  </si>
  <si>
    <t>6901285991240</t>
  </si>
  <si>
    <t>330ml*24</t>
  </si>
  <si>
    <t>昆仑山矿泉水</t>
  </si>
  <si>
    <t>510ml*24</t>
  </si>
  <si>
    <t>百岁山矿泉水</t>
  </si>
  <si>
    <t>570ml*24</t>
  </si>
  <si>
    <t>6922255447833</t>
  </si>
  <si>
    <t>348ml*24</t>
  </si>
  <si>
    <t>景田矿泉水</t>
  </si>
  <si>
    <t>500ml*24</t>
  </si>
  <si>
    <t>ALKAQUA饮用天然矿泉水</t>
  </si>
  <si>
    <t>6925303721695</t>
  </si>
  <si>
    <t>570ml*15</t>
  </si>
  <si>
    <t>光能0糖高端苏打水</t>
  </si>
  <si>
    <t>360ml*12</t>
  </si>
  <si>
    <t>光能苏打水</t>
  </si>
  <si>
    <t>360ml*24</t>
  </si>
  <si>
    <t>标典0白桃</t>
  </si>
  <si>
    <t>标典0柠檬味</t>
  </si>
  <si>
    <t>标典0青瓜味</t>
  </si>
  <si>
    <t>标典0樱花味</t>
  </si>
  <si>
    <t>果粒橙</t>
  </si>
  <si>
    <t>420ml*12</t>
  </si>
  <si>
    <t>天府可乐</t>
  </si>
  <si>
    <t>百事纯水乐矿泉水</t>
  </si>
  <si>
    <t>暂无</t>
  </si>
  <si>
    <t>500ml</t>
  </si>
  <si>
    <t>百事树莓味</t>
  </si>
  <si>
    <t>1*12</t>
  </si>
  <si>
    <t>百事可乐</t>
  </si>
  <si>
    <t>百事百香果</t>
  </si>
  <si>
    <t>500ml*12</t>
  </si>
  <si>
    <t>百事可乐听装</t>
  </si>
  <si>
    <t>百事细长管</t>
  </si>
  <si>
    <t>百事细长管树莓味</t>
  </si>
  <si>
    <t>百事桂花味</t>
  </si>
  <si>
    <t>百事极度可乐（黑盖</t>
  </si>
  <si>
    <t>百事极度可乐（黄盖</t>
  </si>
  <si>
    <t>美年达细长管</t>
  </si>
  <si>
    <t>美年达百香果</t>
  </si>
  <si>
    <t>美年达香蕉</t>
  </si>
  <si>
    <t>美年达橙味</t>
  </si>
  <si>
    <t>美年达百香果听装</t>
  </si>
  <si>
    <t>330ml*12</t>
  </si>
  <si>
    <t>七喜</t>
  </si>
  <si>
    <t>600ml*12</t>
  </si>
  <si>
    <t>七喜莫7托西柚</t>
  </si>
  <si>
    <t>雪碧</t>
  </si>
  <si>
    <t>雪碧椰子水汽水</t>
  </si>
  <si>
    <t>6954767430836</t>
  </si>
  <si>
    <t>可口可乐</t>
  </si>
  <si>
    <t>可口可乐纤维+</t>
  </si>
  <si>
    <t>可口可乐纯悦矿泉水</t>
  </si>
  <si>
    <t>统一冰红茶</t>
  </si>
  <si>
    <t>500ml*15</t>
  </si>
  <si>
    <t>统一绿茶</t>
  </si>
  <si>
    <t>统一鲜橙多</t>
  </si>
  <si>
    <t>统一冰糖雪梨</t>
  </si>
  <si>
    <t>统一阿萨姆奶茶</t>
  </si>
  <si>
    <t>脉动（青柠）</t>
  </si>
  <si>
    <t>600ml*15</t>
  </si>
  <si>
    <t>脉动（水蜜桃）</t>
  </si>
  <si>
    <t>脉动(橘子)</t>
  </si>
  <si>
    <t>脉动（菠萝）</t>
  </si>
  <si>
    <t>脉动（仙人掌）</t>
  </si>
  <si>
    <t>脉动雪柚橘子味</t>
  </si>
  <si>
    <t>农夫山泉茶兀西柚茉莉</t>
  </si>
  <si>
    <t>农夫山泉茶兀蜜桃味</t>
  </si>
  <si>
    <t>农夫山泉茶π玫瑰红茶味</t>
  </si>
  <si>
    <t>农夫果园混合果蔬（红）</t>
  </si>
  <si>
    <t>农夫果园混合果蔬（蓝）</t>
  </si>
  <si>
    <t>小茗同学（冰橘绿茶）</t>
  </si>
  <si>
    <t>480ml*15</t>
  </si>
  <si>
    <t>小茗同学（青柠红茶味</t>
  </si>
  <si>
    <t>尖叫</t>
  </si>
  <si>
    <t>尖叫青芒味</t>
  </si>
  <si>
    <t>尖叫白桃味</t>
  </si>
  <si>
    <t>红牛</t>
  </si>
  <si>
    <t>250ml*24</t>
  </si>
  <si>
    <t>水趣多</t>
  </si>
  <si>
    <t>牛乳茶</t>
  </si>
  <si>
    <t>1*15</t>
  </si>
  <si>
    <t>王老吉听装</t>
  </si>
  <si>
    <t>王老吉瓶装</t>
  </si>
  <si>
    <t>康师傅茉莉清茶</t>
  </si>
  <si>
    <t>500ml*16</t>
  </si>
  <si>
    <t>康师傅茉莉蜜茶</t>
  </si>
  <si>
    <t>康师傅红茶</t>
  </si>
  <si>
    <t>康师傅绿茶</t>
  </si>
  <si>
    <t>康师傅酸梅汤</t>
  </si>
  <si>
    <t>康师傅经典奶茶</t>
  </si>
  <si>
    <t>6922456893792</t>
  </si>
  <si>
    <t>葡萄糖补水液原味</t>
  </si>
  <si>
    <t>450ml*15</t>
  </si>
  <si>
    <t>葡萄糖补水液青柠味</t>
  </si>
  <si>
    <t>葡糖糖补水液蜜桃味</t>
  </si>
  <si>
    <t>零度果坊（猕猴桃汁）</t>
  </si>
  <si>
    <t>300ml*24</t>
  </si>
  <si>
    <t>零度果坊（橙汁）</t>
  </si>
  <si>
    <t>零度果坊（芒果汁）</t>
  </si>
  <si>
    <t>零度果坊（荔枝汁）</t>
  </si>
  <si>
    <t>峨眉雪荔枝果味饮料</t>
  </si>
  <si>
    <t>冷萃摩卡风味</t>
  </si>
  <si>
    <t>6917878057576</t>
  </si>
  <si>
    <t>280ml*15</t>
  </si>
  <si>
    <t>雀巢茶萃柠檬红茶</t>
  </si>
  <si>
    <t>雀巢茶萃百香果绿茶</t>
  </si>
  <si>
    <t>雀巢茶萃桃子乌龙茶</t>
  </si>
  <si>
    <t>6926892575010</t>
  </si>
  <si>
    <t>禧茶蜜桃乌龙茶</t>
  </si>
  <si>
    <t>禧茶柠檬红茶</t>
  </si>
  <si>
    <t>禧茶山楂乌龙茶</t>
  </si>
  <si>
    <t>燃茶白</t>
  </si>
  <si>
    <t>燃茶黑</t>
  </si>
  <si>
    <t>元气白桃味气泡水</t>
  </si>
  <si>
    <t>元气气卡曼橘味泡水</t>
  </si>
  <si>
    <t>元气百香果绿茶</t>
  </si>
  <si>
    <t>元气柠檬绿茶</t>
  </si>
  <si>
    <t>6970399920019</t>
  </si>
  <si>
    <t>元气石榴绿茶</t>
  </si>
  <si>
    <t>元气森林茉香奶绿</t>
  </si>
  <si>
    <t>450ml</t>
  </si>
  <si>
    <t>元气森林咖啡拿铁</t>
  </si>
  <si>
    <t>元气森林浓香原味</t>
  </si>
  <si>
    <t>椰树牌椰汁灌装</t>
  </si>
  <si>
    <t>245ml*24</t>
  </si>
  <si>
    <t>椰树牌椰汁盒装</t>
  </si>
  <si>
    <t>24*330ml</t>
  </si>
  <si>
    <t>维他豆奶巧克力味</t>
  </si>
  <si>
    <t>280ml*24</t>
  </si>
  <si>
    <t>维他豆奶原味</t>
  </si>
  <si>
    <t>咖啡牛奶饮品</t>
  </si>
  <si>
    <t>椰子牛奶饮品</t>
  </si>
  <si>
    <t>维他奶柠檬茶</t>
  </si>
  <si>
    <t>维他奶菊花植物饮料</t>
  </si>
  <si>
    <t>果缤纷热带美味</t>
  </si>
  <si>
    <t>果缤纷蜜桃樱桃味</t>
  </si>
  <si>
    <t>娃哈哈柠檬苏打水</t>
  </si>
  <si>
    <t>350ml*24</t>
  </si>
  <si>
    <t>娃哈哈苏打水</t>
  </si>
  <si>
    <t>娃哈哈白桃苏打水</t>
  </si>
  <si>
    <t>娃哈哈苏打水柠檬味</t>
  </si>
  <si>
    <t>娃哈哈苏打水玫瑰味</t>
  </si>
  <si>
    <t>娃哈哈格瓦斯</t>
  </si>
  <si>
    <t>6902083896775</t>
  </si>
  <si>
    <t>330ml</t>
  </si>
  <si>
    <t>三官堂老冰棍</t>
  </si>
  <si>
    <t>6971505240014</t>
  </si>
  <si>
    <t>15*445ml</t>
  </si>
  <si>
    <t>三官堂气泡水</t>
  </si>
  <si>
    <t>6971505240015</t>
  </si>
  <si>
    <t>5000ml*15</t>
  </si>
  <si>
    <t>北冰洋桔汁汽水</t>
  </si>
  <si>
    <t>海之言（柠檬味）</t>
  </si>
  <si>
    <t>NFC橙汁</t>
  </si>
  <si>
    <t>6921168593804</t>
  </si>
  <si>
    <t>NFC芒果汁</t>
  </si>
  <si>
    <t>6921168593880</t>
  </si>
  <si>
    <t>NFC鲜果汁</t>
  </si>
  <si>
    <t>6921168593866</t>
  </si>
  <si>
    <t>300ml</t>
  </si>
  <si>
    <t>营养快线</t>
  </si>
  <si>
    <t>6902083886455</t>
  </si>
  <si>
    <t>乐虎功能饮料</t>
  </si>
  <si>
    <t>6934024490268</t>
  </si>
  <si>
    <t>350ml*15</t>
  </si>
  <si>
    <t>东鹏特饮功能饮料</t>
  </si>
  <si>
    <t>6934024590764</t>
  </si>
  <si>
    <t>佳得乐运动饮料</t>
  </si>
  <si>
    <t>6934024590268</t>
  </si>
  <si>
    <t>男狮功能型饮料</t>
  </si>
  <si>
    <t>6934024590784</t>
  </si>
  <si>
    <t>500g*24</t>
  </si>
  <si>
    <t>六个核桃</t>
  </si>
  <si>
    <t>6908471004944</t>
  </si>
  <si>
    <t>180ml*20</t>
  </si>
  <si>
    <t>健力宝橙蜜味</t>
  </si>
  <si>
    <t>6901010117440</t>
  </si>
  <si>
    <t>560ml</t>
  </si>
  <si>
    <t>喜小茶无糖气泡水</t>
  </si>
  <si>
    <t>6973056770040</t>
  </si>
  <si>
    <t>延中白桃味汽水</t>
  </si>
  <si>
    <t>6938867800222</t>
  </si>
  <si>
    <t>延中咸柠汽汽水</t>
  </si>
  <si>
    <t>6938867800234</t>
  </si>
  <si>
    <t>延中沁樱可乐型汽水</t>
  </si>
  <si>
    <t>6938867800231</t>
  </si>
  <si>
    <t>延中乳酸菌发酵风味</t>
  </si>
  <si>
    <t>6938867800232</t>
  </si>
  <si>
    <t>美汁源红葡萄+玫瑰味</t>
  </si>
  <si>
    <t>6956416205130</t>
  </si>
  <si>
    <t>420ml</t>
  </si>
  <si>
    <t>晃动粉色水蜜桃味可乐</t>
  </si>
  <si>
    <t>9555311009408</t>
  </si>
  <si>
    <t>400ml</t>
  </si>
  <si>
    <t>魔力维他命柠檬味</t>
  </si>
  <si>
    <t>6901285996514</t>
  </si>
  <si>
    <t>魔力电解质橘子水</t>
  </si>
  <si>
    <t>6901285995231</t>
  </si>
  <si>
    <t>魔力氨基酸西柚味</t>
  </si>
  <si>
    <t>6901285991260</t>
  </si>
  <si>
    <t>怡宝咖啡</t>
  </si>
  <si>
    <t>怡宝午后奶茶</t>
  </si>
  <si>
    <t>雅哈咖啡</t>
  </si>
  <si>
    <t>冷萃拿铁咖啡</t>
  </si>
  <si>
    <t>冷萃美式咖啡</t>
  </si>
  <si>
    <t>雀巢咖啡拿铁</t>
  </si>
  <si>
    <t>268ml*15</t>
  </si>
  <si>
    <t>雀巢咖啡摩卡</t>
  </si>
  <si>
    <t>香飘飘麦香</t>
  </si>
  <si>
    <t>80g*30</t>
  </si>
  <si>
    <t>香飘飘原味</t>
  </si>
  <si>
    <t>香飘飘香芋</t>
  </si>
  <si>
    <t>香飘飘巧克力</t>
  </si>
  <si>
    <t>香飘飘泰式青柠</t>
  </si>
  <si>
    <t>400ml*15</t>
  </si>
  <si>
    <t>香飘飘金桔柠檬</t>
  </si>
  <si>
    <t>红豆豆奶</t>
  </si>
  <si>
    <t>64g*30</t>
  </si>
  <si>
    <t>雪碧纤维+</t>
  </si>
  <si>
    <t>李子园奶咖</t>
  </si>
  <si>
    <t>6916196426323</t>
  </si>
  <si>
    <t>280ml</t>
  </si>
  <si>
    <t>李子园果蔬酸奶饮品</t>
  </si>
  <si>
    <t>6916196427269</t>
  </si>
  <si>
    <t>李子园甜牛乳饮品</t>
  </si>
  <si>
    <t>6916196410414</t>
  </si>
  <si>
    <t>农夫山泉苏打天然水柠檬风味</t>
  </si>
  <si>
    <t>6921168595006</t>
  </si>
  <si>
    <t>美年达气泡水橙味</t>
  </si>
  <si>
    <t>微笑趣泡（白桃味）</t>
  </si>
  <si>
    <t>微笑趣泡（百香果味）</t>
  </si>
  <si>
    <t>微笑趣泡（蜜柚味）</t>
  </si>
  <si>
    <t>注：以上暂无条码与规格的需由商家填报。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</si>
</sst>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_);\(0\)"/>
    <numFmt numFmtId="177" formatCode="#\ ?/?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);\(0.00\)"/>
    <numFmt numFmtId="179" formatCode="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22" borderId="10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4" fillId="14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/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/>
    <xf numFmtId="0" fontId="10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0"/>
    <xf numFmtId="0" fontId="10" fillId="12" borderId="0" applyNumberFormat="0" applyBorder="0" applyAlignment="0" applyProtection="0">
      <alignment vertical="center"/>
    </xf>
    <xf numFmtId="0" fontId="9" fillId="0" borderId="0"/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77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177" fontId="4" fillId="0" borderId="3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177" fontId="4" fillId="0" borderId="4" xfId="0" applyNumberFormat="1" applyFont="1" applyFill="1" applyBorder="1" applyAlignment="1">
      <alignment horizontal="left" vertical="center"/>
    </xf>
    <xf numFmtId="0" fontId="0" fillId="2" borderId="1" xfId="65" applyFont="1" applyFill="1" applyBorder="1" applyAlignment="1">
      <alignment horizontal="left" vertical="center" wrapText="1"/>
    </xf>
    <xf numFmtId="176" fontId="0" fillId="2" borderId="1" xfId="65" applyNumberFormat="1" applyFont="1" applyFill="1" applyBorder="1" applyAlignment="1">
      <alignment horizontal="left" vertical="center"/>
    </xf>
    <xf numFmtId="0" fontId="0" fillId="2" borderId="1" xfId="65" applyFont="1" applyFill="1" applyBorder="1" applyAlignment="1">
      <alignment horizontal="center" vertical="center" wrapText="1"/>
    </xf>
    <xf numFmtId="0" fontId="0" fillId="2" borderId="1" xfId="65" applyFont="1" applyFill="1" applyBorder="1" applyAlignment="1">
      <alignment horizontal="center" vertical="center"/>
    </xf>
    <xf numFmtId="178" fontId="0" fillId="2" borderId="1" xfId="65" applyNumberFormat="1" applyFont="1" applyFill="1" applyBorder="1" applyAlignment="1">
      <alignment horizontal="center" vertical="center"/>
    </xf>
    <xf numFmtId="0" fontId="0" fillId="2" borderId="1" xfId="65" applyFont="1" applyFill="1" applyBorder="1" applyAlignment="1">
      <alignment horizontal="left" vertical="center"/>
    </xf>
    <xf numFmtId="0" fontId="0" fillId="2" borderId="1" xfId="58" applyFont="1" applyFill="1" applyBorder="1" applyAlignment="1">
      <alignment horizontal="center" vertical="center"/>
    </xf>
    <xf numFmtId="0" fontId="0" fillId="2" borderId="1" xfId="55" applyFont="1" applyFill="1" applyBorder="1" applyAlignment="1">
      <alignment horizontal="left" vertical="center"/>
    </xf>
    <xf numFmtId="179" fontId="0" fillId="2" borderId="1" xfId="55" applyNumberFormat="1" applyFont="1" applyFill="1" applyBorder="1" applyAlignment="1">
      <alignment horizontal="left" vertical="center"/>
    </xf>
    <xf numFmtId="0" fontId="0" fillId="2" borderId="1" xfId="55" applyFont="1" applyFill="1" applyBorder="1" applyAlignment="1">
      <alignment horizontal="center" vertical="center"/>
    </xf>
    <xf numFmtId="179" fontId="0" fillId="2" borderId="1" xfId="65" applyNumberFormat="1" applyFont="1" applyFill="1" applyBorder="1" applyAlignment="1">
      <alignment horizontal="left" vertical="center"/>
    </xf>
    <xf numFmtId="0" fontId="0" fillId="0" borderId="1" xfId="65" applyBorder="1" applyAlignment="1">
      <alignment horizontal="left" vertical="center"/>
    </xf>
    <xf numFmtId="0" fontId="0" fillId="0" borderId="1" xfId="65" applyBorder="1" applyAlignment="1">
      <alignment horizontal="center" vertical="center"/>
    </xf>
    <xf numFmtId="178" fontId="0" fillId="0" borderId="1" xfId="65" applyNumberFormat="1" applyBorder="1" applyAlignment="1">
      <alignment horizontal="center" vertical="center"/>
    </xf>
    <xf numFmtId="178" fontId="0" fillId="2" borderId="1" xfId="65" applyNumberFormat="1" applyFill="1" applyBorder="1" applyAlignment="1">
      <alignment horizontal="center" vertical="center"/>
    </xf>
    <xf numFmtId="0" fontId="0" fillId="2" borderId="1" xfId="44" applyFont="1" applyFill="1" applyBorder="1" applyAlignment="1">
      <alignment horizontal="center" vertical="center" wrapText="1"/>
    </xf>
    <xf numFmtId="0" fontId="0" fillId="2" borderId="1" xfId="63" applyFont="1" applyFill="1" applyBorder="1" applyAlignment="1">
      <alignment horizontal="left" vertical="center" wrapText="1"/>
    </xf>
    <xf numFmtId="179" fontId="0" fillId="2" borderId="1" xfId="63" applyNumberFormat="1" applyFont="1" applyFill="1" applyBorder="1" applyAlignment="1">
      <alignment horizontal="left" vertical="center" wrapText="1"/>
    </xf>
    <xf numFmtId="0" fontId="0" fillId="2" borderId="1" xfId="63" applyFont="1" applyFill="1" applyBorder="1" applyAlignment="1">
      <alignment horizontal="center" vertical="center" wrapText="1"/>
    </xf>
    <xf numFmtId="49" fontId="0" fillId="2" borderId="1" xfId="65" applyNumberFormat="1" applyFont="1" applyFill="1" applyBorder="1" applyAlignment="1">
      <alignment horizontal="left" vertical="center"/>
    </xf>
    <xf numFmtId="179" fontId="0" fillId="2" borderId="1" xfId="65" applyNumberFormat="1" applyFont="1" applyFill="1" applyBorder="1" applyAlignment="1">
      <alignment horizontal="left" vertical="center" wrapText="1"/>
    </xf>
    <xf numFmtId="0" fontId="0" fillId="2" borderId="1" xfId="66" applyFont="1" applyFill="1" applyBorder="1" applyAlignment="1">
      <alignment horizontal="left" vertical="center" wrapText="1"/>
    </xf>
    <xf numFmtId="179" fontId="0" fillId="2" borderId="1" xfId="66" applyNumberFormat="1" applyFont="1" applyFill="1" applyBorder="1" applyAlignment="1">
      <alignment horizontal="left" vertical="center" wrapText="1"/>
    </xf>
    <xf numFmtId="0" fontId="0" fillId="2" borderId="1" xfId="66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179" fontId="0" fillId="2" borderId="1" xfId="53" applyNumberFormat="1" applyFont="1" applyFill="1" applyBorder="1" applyAlignment="1">
      <alignment horizontal="left" vertical="center" wrapText="1"/>
    </xf>
    <xf numFmtId="0" fontId="0" fillId="2" borderId="1" xfId="53" applyFont="1" applyFill="1" applyBorder="1" applyAlignment="1">
      <alignment horizontal="center" vertical="center" wrapText="1"/>
    </xf>
    <xf numFmtId="0" fontId="0" fillId="2" borderId="1" xfId="14" applyFont="1" applyFill="1" applyBorder="1" applyAlignment="1">
      <alignment horizontal="left" vertical="center" wrapText="1"/>
    </xf>
    <xf numFmtId="179" fontId="0" fillId="2" borderId="1" xfId="14" applyNumberFormat="1" applyFont="1" applyFill="1" applyBorder="1" applyAlignment="1">
      <alignment horizontal="left" vertical="center" wrapText="1"/>
    </xf>
    <xf numFmtId="0" fontId="0" fillId="2" borderId="1" xfId="14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left" vertical="center" wrapText="1"/>
    </xf>
    <xf numFmtId="179" fontId="0" fillId="2" borderId="1" xfId="51" applyNumberFormat="1" applyFont="1" applyFill="1" applyBorder="1" applyAlignment="1">
      <alignment horizontal="left" vertical="center" wrapText="1"/>
    </xf>
    <xf numFmtId="0" fontId="0" fillId="2" borderId="1" xfId="51" applyFont="1" applyFill="1" applyBorder="1" applyAlignment="1">
      <alignment horizontal="center" vertical="center" wrapText="1"/>
    </xf>
    <xf numFmtId="0" fontId="0" fillId="2" borderId="1" xfId="64" applyFont="1" applyFill="1" applyBorder="1" applyAlignment="1">
      <alignment horizontal="left" vertical="center" wrapText="1"/>
    </xf>
    <xf numFmtId="179" fontId="0" fillId="2" borderId="1" xfId="64" applyNumberFormat="1" applyFont="1" applyFill="1" applyBorder="1" applyAlignment="1">
      <alignment horizontal="left" vertical="center" wrapText="1"/>
    </xf>
    <xf numFmtId="0" fontId="0" fillId="2" borderId="1" xfId="64" applyFont="1" applyFill="1" applyBorder="1" applyAlignment="1">
      <alignment horizontal="center" vertical="center" wrapText="1"/>
    </xf>
    <xf numFmtId="0" fontId="0" fillId="2" borderId="1" xfId="11" applyFont="1" applyFill="1" applyBorder="1" applyAlignment="1">
      <alignment horizontal="left" vertical="center" wrapText="1"/>
    </xf>
    <xf numFmtId="179" fontId="0" fillId="2" borderId="1" xfId="11" applyNumberFormat="1" applyFont="1" applyFill="1" applyBorder="1" applyAlignment="1">
      <alignment horizontal="left" vertical="center" wrapText="1"/>
    </xf>
    <xf numFmtId="0" fontId="0" fillId="2" borderId="1" xfId="11" applyFont="1" applyFill="1" applyBorder="1" applyAlignment="1">
      <alignment horizontal="center" vertical="center" wrapText="1"/>
    </xf>
    <xf numFmtId="0" fontId="0" fillId="2" borderId="1" xfId="57" applyNumberFormat="1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17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2" borderId="1" xfId="62" applyFont="1" applyFill="1" applyBorder="1" applyAlignment="1">
      <alignment horizontal="center" vertical="center"/>
    </xf>
    <xf numFmtId="0" fontId="0" fillId="2" borderId="1" xfId="62" applyFont="1" applyFill="1" applyBorder="1" applyAlignment="1">
      <alignment horizontal="left" vertical="center"/>
    </xf>
    <xf numFmtId="179" fontId="0" fillId="2" borderId="1" xfId="62" applyNumberFormat="1" applyFont="1" applyFill="1" applyBorder="1" applyAlignment="1">
      <alignment horizontal="left" vertical="center"/>
    </xf>
    <xf numFmtId="0" fontId="0" fillId="2" borderId="1" xfId="62" applyFont="1" applyFill="1" applyBorder="1" applyAlignment="1">
      <alignment horizontal="center" vertical="center"/>
    </xf>
    <xf numFmtId="178" fontId="0" fillId="2" borderId="1" xfId="62" applyNumberFormat="1" applyFont="1" applyFill="1" applyBorder="1" applyAlignment="1">
      <alignment horizontal="center" vertical="center"/>
    </xf>
    <xf numFmtId="0" fontId="7" fillId="2" borderId="1" xfId="65" applyFont="1" applyFill="1" applyBorder="1" applyAlignment="1">
      <alignment horizontal="left" vertical="center"/>
    </xf>
    <xf numFmtId="179" fontId="7" fillId="2" borderId="1" xfId="65" applyNumberFormat="1" applyFont="1" applyFill="1" applyBorder="1" applyAlignment="1">
      <alignment horizontal="center" vertical="center"/>
    </xf>
    <xf numFmtId="0" fontId="7" fillId="2" borderId="1" xfId="65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9" fontId="0" fillId="2" borderId="1" xfId="65" applyNumberFormat="1" applyFont="1" applyFill="1" applyBorder="1" applyAlignment="1">
      <alignment horizontal="center" vertical="center"/>
    </xf>
    <xf numFmtId="0" fontId="7" fillId="2" borderId="1" xfId="64" applyFont="1" applyFill="1" applyBorder="1" applyAlignment="1">
      <alignment horizontal="left" vertical="center" wrapText="1"/>
    </xf>
    <xf numFmtId="179" fontId="7" fillId="2" borderId="1" xfId="64" applyNumberFormat="1" applyFont="1" applyFill="1" applyBorder="1" applyAlignment="1">
      <alignment horizontal="center" vertical="center" wrapText="1"/>
    </xf>
    <xf numFmtId="0" fontId="0" fillId="0" borderId="1" xfId="65" applyFont="1" applyBorder="1" applyAlignment="1">
      <alignment horizontal="left" vertical="center"/>
    </xf>
    <xf numFmtId="0" fontId="0" fillId="0" borderId="1" xfId="65" applyFont="1" applyBorder="1" applyAlignment="1">
      <alignment horizontal="center" vertical="center"/>
    </xf>
    <xf numFmtId="179" fontId="7" fillId="2" borderId="1" xfId="64" applyNumberFormat="1" applyFont="1" applyFill="1" applyBorder="1" applyAlignment="1">
      <alignment horizontal="left" vertical="center" wrapText="1"/>
    </xf>
    <xf numFmtId="0" fontId="7" fillId="0" borderId="1" xfId="65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65" applyFont="1" applyFill="1" applyBorder="1" applyAlignment="1" quotePrefix="1">
      <alignment horizontal="left" vertical="center"/>
    </xf>
    <xf numFmtId="0" fontId="0" fillId="0" borderId="1" xfId="65" applyBorder="1" applyAlignment="1" quotePrefix="1">
      <alignment horizontal="left" vertical="center"/>
    </xf>
    <xf numFmtId="0" fontId="7" fillId="2" borderId="1" xfId="65" applyFont="1" applyFill="1" applyBorder="1" applyAlignment="1" quotePrefix="1">
      <alignment horizontal="left" vertical="center"/>
    </xf>
    <xf numFmtId="0" fontId="7" fillId="2" borderId="1" xfId="64" applyFont="1" applyFill="1" applyBorder="1" applyAlignment="1" quotePrefix="1">
      <alignment horizontal="left" vertical="center" wrapText="1"/>
    </xf>
    <xf numFmtId="0" fontId="0" fillId="0" borderId="1" xfId="65" applyFont="1" applyBorder="1" applyAlignment="1" quotePrefix="1">
      <alignment horizontal="left" vertical="center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已访问的超链接" xfId="13" builtinId="9"/>
    <cellStyle name="常规 73" xfId="14"/>
    <cellStyle name="常规 68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常规 43" xfId="40"/>
    <cellStyle name="20% - 强调文字颜色 2" xfId="41" builtinId="34"/>
    <cellStyle name="40% - 强调文字颜色 2" xfId="42" builtinId="35"/>
    <cellStyle name="强调文字颜色 3" xfId="43" builtinId="37"/>
    <cellStyle name="常规 54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常规 56" xfId="51"/>
    <cellStyle name="强调文字颜色 6" xfId="52" builtinId="49"/>
    <cellStyle name="常规 10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 10 2" xfId="58"/>
    <cellStyle name="常规 4 2" xfId="59"/>
    <cellStyle name="常规 67" xfId="60"/>
    <cellStyle name="常规 72" xfId="61"/>
    <cellStyle name="常规 5" xfId="62"/>
    <cellStyle name="常规 62" xfId="63"/>
    <cellStyle name="常规 63" xfId="64"/>
    <cellStyle name="常规 9" xfId="65"/>
    <cellStyle name="常规 9 3" xfId="6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9"/>
  <sheetViews>
    <sheetView tabSelected="1" workbookViewId="0">
      <selection activeCell="A179" sqref="A179:F179"/>
    </sheetView>
  </sheetViews>
  <sheetFormatPr defaultColWidth="9" defaultRowHeight="24.95" customHeight="1" outlineLevelCol="5"/>
  <cols>
    <col min="1" max="1" width="5.75" style="1" customWidth="1"/>
    <col min="2" max="2" width="35.75" style="2" customWidth="1"/>
    <col min="3" max="3" width="21.5" style="2" customWidth="1"/>
    <col min="4" max="4" width="15.625" style="2" customWidth="1"/>
    <col min="5" max="5" width="6.5" style="2" customWidth="1"/>
    <col min="6" max="6" width="10.375" style="2" customWidth="1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ht="36" customHeight="1" spans="1:6">
      <c r="A2" s="4" t="s">
        <v>1</v>
      </c>
      <c r="B2" s="4"/>
      <c r="C2" s="3"/>
      <c r="D2" s="3"/>
      <c r="E2" s="3"/>
      <c r="F2" s="3"/>
    </row>
    <row r="3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customHeight="1" spans="1:6">
      <c r="A4" s="6">
        <v>1</v>
      </c>
      <c r="B4" s="7" t="s">
        <v>8</v>
      </c>
      <c r="C4" s="8">
        <v>6970319900190</v>
      </c>
      <c r="D4" s="9" t="s">
        <v>9</v>
      </c>
      <c r="E4" s="10" t="s">
        <v>10</v>
      </c>
      <c r="F4" s="10"/>
    </row>
    <row r="5" customHeight="1" spans="1:6">
      <c r="A5" s="6">
        <v>2</v>
      </c>
      <c r="B5" s="7" t="s">
        <v>11</v>
      </c>
      <c r="C5" s="8">
        <v>6970319900183</v>
      </c>
      <c r="D5" s="9" t="s">
        <v>12</v>
      </c>
      <c r="E5" s="10" t="s">
        <v>10</v>
      </c>
      <c r="F5" s="10"/>
    </row>
    <row r="6" customHeight="1" spans="1:6">
      <c r="A6" s="6">
        <v>3</v>
      </c>
      <c r="B6" s="7" t="s">
        <v>13</v>
      </c>
      <c r="C6" s="8">
        <v>6970319900138</v>
      </c>
      <c r="D6" s="9" t="s">
        <v>14</v>
      </c>
      <c r="E6" s="10" t="s">
        <v>10</v>
      </c>
      <c r="F6" s="10"/>
    </row>
    <row r="7" customHeight="1" spans="1:6">
      <c r="A7" s="6">
        <v>4</v>
      </c>
      <c r="B7" s="7" t="s">
        <v>15</v>
      </c>
      <c r="C7" s="8">
        <v>6970319900114</v>
      </c>
      <c r="D7" s="9" t="s">
        <v>14</v>
      </c>
      <c r="E7" s="10" t="s">
        <v>10</v>
      </c>
      <c r="F7" s="10"/>
    </row>
    <row r="8" customHeight="1" spans="1:6">
      <c r="A8" s="6">
        <v>5</v>
      </c>
      <c r="B8" s="7" t="s">
        <v>16</v>
      </c>
      <c r="C8" s="8">
        <v>6970319900336</v>
      </c>
      <c r="D8" s="9" t="s">
        <v>9</v>
      </c>
      <c r="E8" s="10" t="s">
        <v>10</v>
      </c>
      <c r="F8" s="10"/>
    </row>
    <row r="9" customHeight="1" spans="1:6">
      <c r="A9" s="6">
        <v>6</v>
      </c>
      <c r="B9" s="7" t="s">
        <v>17</v>
      </c>
      <c r="C9" s="8">
        <v>6972933061066</v>
      </c>
      <c r="D9" s="9" t="s">
        <v>18</v>
      </c>
      <c r="E9" s="10" t="s">
        <v>10</v>
      </c>
      <c r="F9" s="10"/>
    </row>
    <row r="10" customHeight="1" spans="1:6">
      <c r="A10" s="6">
        <v>7</v>
      </c>
      <c r="B10" s="7" t="s">
        <v>19</v>
      </c>
      <c r="C10" s="8">
        <v>6972933062032</v>
      </c>
      <c r="D10" s="9" t="s">
        <v>20</v>
      </c>
      <c r="E10" s="10" t="s">
        <v>10</v>
      </c>
      <c r="F10" s="10"/>
    </row>
    <row r="11" customHeight="1" spans="1:6">
      <c r="A11" s="6">
        <v>8</v>
      </c>
      <c r="B11" s="11" t="s">
        <v>21</v>
      </c>
      <c r="C11" s="8">
        <v>6970334081058</v>
      </c>
      <c r="D11" s="9" t="s">
        <v>9</v>
      </c>
      <c r="E11" s="10" t="s">
        <v>10</v>
      </c>
      <c r="F11" s="12"/>
    </row>
    <row r="12" customHeight="1" spans="1:6">
      <c r="A12" s="6">
        <v>9</v>
      </c>
      <c r="B12" s="11" t="s">
        <v>22</v>
      </c>
      <c r="C12" s="8">
        <v>6970334081232</v>
      </c>
      <c r="D12" s="9" t="s">
        <v>12</v>
      </c>
      <c r="E12" s="10" t="s">
        <v>10</v>
      </c>
      <c r="F12" s="13"/>
    </row>
    <row r="13" customHeight="1" spans="1:6">
      <c r="A13" s="6">
        <v>10</v>
      </c>
      <c r="B13" s="14" t="s">
        <v>23</v>
      </c>
      <c r="C13" s="15">
        <v>6970334081195</v>
      </c>
      <c r="D13" s="16" t="s">
        <v>24</v>
      </c>
      <c r="E13" s="17" t="s">
        <v>10</v>
      </c>
      <c r="F13" s="18"/>
    </row>
    <row r="14" customHeight="1" spans="1:6">
      <c r="A14" s="6">
        <v>11</v>
      </c>
      <c r="B14" s="19" t="s">
        <v>25</v>
      </c>
      <c r="C14" s="20">
        <v>6970334080051</v>
      </c>
      <c r="D14" s="16" t="s">
        <v>24</v>
      </c>
      <c r="E14" s="17" t="s">
        <v>10</v>
      </c>
      <c r="F14" s="18"/>
    </row>
    <row r="15" customHeight="1" spans="1:6">
      <c r="A15" s="6">
        <v>12</v>
      </c>
      <c r="B15" s="21" t="s">
        <v>26</v>
      </c>
      <c r="C15" s="22">
        <v>6926892521086</v>
      </c>
      <c r="D15" s="23" t="s">
        <v>27</v>
      </c>
      <c r="E15" s="24" t="s">
        <v>28</v>
      </c>
      <c r="F15" s="25"/>
    </row>
    <row r="16" customHeight="1" spans="1:6">
      <c r="A16" s="6">
        <v>13</v>
      </c>
      <c r="B16" s="26" t="s">
        <v>29</v>
      </c>
      <c r="C16" s="26" t="s">
        <v>30</v>
      </c>
      <c r="D16" s="27" t="s">
        <v>31</v>
      </c>
      <c r="E16" s="24" t="s">
        <v>28</v>
      </c>
      <c r="F16" s="25"/>
    </row>
    <row r="17" customHeight="1" spans="1:6">
      <c r="A17" s="6">
        <v>14</v>
      </c>
      <c r="B17" s="28" t="s">
        <v>32</v>
      </c>
      <c r="C17" s="29">
        <v>6926892524001</v>
      </c>
      <c r="D17" s="30" t="s">
        <v>33</v>
      </c>
      <c r="E17" s="30" t="s">
        <v>28</v>
      </c>
      <c r="F17" s="25"/>
    </row>
    <row r="18" customHeight="1" spans="1:6">
      <c r="A18" s="6">
        <v>15</v>
      </c>
      <c r="B18" s="26" t="s">
        <v>34</v>
      </c>
      <c r="C18" s="81" t="s">
        <v>35</v>
      </c>
      <c r="D18" s="24" t="s">
        <v>36</v>
      </c>
      <c r="E18" s="24" t="s">
        <v>28</v>
      </c>
      <c r="F18" s="25"/>
    </row>
    <row r="19" customHeight="1" spans="1:6">
      <c r="A19" s="6">
        <v>16</v>
      </c>
      <c r="B19" s="26" t="s">
        <v>37</v>
      </c>
      <c r="C19" s="31">
        <v>6921168500956</v>
      </c>
      <c r="D19" s="24" t="s">
        <v>38</v>
      </c>
      <c r="E19" s="24" t="s">
        <v>28</v>
      </c>
      <c r="F19" s="25"/>
    </row>
    <row r="20" customHeight="1" spans="1:6">
      <c r="A20" s="6">
        <v>17</v>
      </c>
      <c r="B20" s="32" t="s">
        <v>39</v>
      </c>
      <c r="C20" s="82" t="s">
        <v>40</v>
      </c>
      <c r="D20" s="33" t="s">
        <v>41</v>
      </c>
      <c r="E20" s="33" t="s">
        <v>28</v>
      </c>
      <c r="F20" s="34"/>
    </row>
    <row r="21" customHeight="1" spans="1:6">
      <c r="A21" s="6">
        <v>18</v>
      </c>
      <c r="B21" s="26" t="s">
        <v>42</v>
      </c>
      <c r="C21" s="81" t="s">
        <v>43</v>
      </c>
      <c r="D21" s="24" t="s">
        <v>44</v>
      </c>
      <c r="E21" s="24" t="s">
        <v>28</v>
      </c>
      <c r="F21" s="25"/>
    </row>
    <row r="22" customHeight="1" spans="1:6">
      <c r="A22" s="6">
        <v>19</v>
      </c>
      <c r="B22" s="26" t="s">
        <v>45</v>
      </c>
      <c r="C22" s="81" t="s">
        <v>46</v>
      </c>
      <c r="D22" s="24" t="s">
        <v>47</v>
      </c>
      <c r="E22" s="24" t="s">
        <v>28</v>
      </c>
      <c r="F22" s="25"/>
    </row>
    <row r="23" customHeight="1" spans="1:6">
      <c r="A23" s="6">
        <v>20</v>
      </c>
      <c r="B23" s="26" t="s">
        <v>48</v>
      </c>
      <c r="C23" s="31">
        <v>6947012800010</v>
      </c>
      <c r="D23" s="24" t="s">
        <v>49</v>
      </c>
      <c r="E23" s="24" t="s">
        <v>28</v>
      </c>
      <c r="F23" s="35"/>
    </row>
    <row r="24" customHeight="1" spans="1:6">
      <c r="A24" s="6">
        <v>21</v>
      </c>
      <c r="B24" s="26" t="s">
        <v>50</v>
      </c>
      <c r="C24" s="31">
        <v>6922255451427</v>
      </c>
      <c r="D24" s="24" t="s">
        <v>51</v>
      </c>
      <c r="E24" s="24" t="s">
        <v>28</v>
      </c>
      <c r="F24" s="35"/>
    </row>
    <row r="25" customHeight="1" spans="1:6">
      <c r="A25" s="6">
        <v>22</v>
      </c>
      <c r="B25" s="32" t="s">
        <v>50</v>
      </c>
      <c r="C25" s="82" t="s">
        <v>52</v>
      </c>
      <c r="D25" s="33" t="s">
        <v>53</v>
      </c>
      <c r="E25" s="33" t="s">
        <v>28</v>
      </c>
      <c r="F25" s="34"/>
    </row>
    <row r="26" customHeight="1" spans="1:6">
      <c r="A26" s="6">
        <v>23</v>
      </c>
      <c r="B26" s="26" t="s">
        <v>54</v>
      </c>
      <c r="C26" s="31">
        <v>6922255451351</v>
      </c>
      <c r="D26" s="24" t="s">
        <v>55</v>
      </c>
      <c r="E26" s="24" t="s">
        <v>28</v>
      </c>
      <c r="F26" s="35"/>
    </row>
    <row r="27" customHeight="1" spans="1:6">
      <c r="A27" s="6">
        <v>24</v>
      </c>
      <c r="B27" s="26" t="s">
        <v>56</v>
      </c>
      <c r="C27" s="81" t="s">
        <v>57</v>
      </c>
      <c r="D27" s="24" t="s">
        <v>58</v>
      </c>
      <c r="E27" s="36" t="s">
        <v>28</v>
      </c>
      <c r="F27" s="35"/>
    </row>
    <row r="28" customHeight="1" spans="1:6">
      <c r="A28" s="6">
        <v>25</v>
      </c>
      <c r="B28" s="37" t="s">
        <v>59</v>
      </c>
      <c r="C28" s="38">
        <v>6951954800120</v>
      </c>
      <c r="D28" s="39" t="s">
        <v>60</v>
      </c>
      <c r="E28" s="39" t="s">
        <v>28</v>
      </c>
      <c r="F28" s="25"/>
    </row>
    <row r="29" customHeight="1" spans="1:6">
      <c r="A29" s="6">
        <v>26</v>
      </c>
      <c r="B29" s="37" t="s">
        <v>61</v>
      </c>
      <c r="C29" s="38">
        <v>6949377900275</v>
      </c>
      <c r="D29" s="39" t="s">
        <v>62</v>
      </c>
      <c r="E29" s="39" t="s">
        <v>28</v>
      </c>
      <c r="F29" s="25"/>
    </row>
    <row r="30" customHeight="1" spans="1:6">
      <c r="A30" s="6">
        <v>27</v>
      </c>
      <c r="B30" s="37" t="s">
        <v>63</v>
      </c>
      <c r="C30" s="38">
        <v>6949377900225</v>
      </c>
      <c r="D30" s="39" t="s">
        <v>62</v>
      </c>
      <c r="E30" s="39" t="s">
        <v>28</v>
      </c>
      <c r="F30" s="25"/>
    </row>
    <row r="31" customHeight="1" spans="1:6">
      <c r="A31" s="6">
        <v>28</v>
      </c>
      <c r="B31" s="37" t="s">
        <v>64</v>
      </c>
      <c r="C31" s="38">
        <v>6949377900212</v>
      </c>
      <c r="D31" s="39" t="s">
        <v>62</v>
      </c>
      <c r="E31" s="39" t="s">
        <v>28</v>
      </c>
      <c r="F31" s="25"/>
    </row>
    <row r="32" customHeight="1" spans="1:6">
      <c r="A32" s="6">
        <v>29</v>
      </c>
      <c r="B32" s="37" t="s">
        <v>65</v>
      </c>
      <c r="C32" s="38">
        <v>6949377900278</v>
      </c>
      <c r="D32" s="39" t="s">
        <v>62</v>
      </c>
      <c r="E32" s="39" t="s">
        <v>28</v>
      </c>
      <c r="F32" s="25"/>
    </row>
    <row r="33" customHeight="1" spans="1:6">
      <c r="A33" s="6">
        <v>30</v>
      </c>
      <c r="B33" s="37" t="s">
        <v>66</v>
      </c>
      <c r="C33" s="38">
        <v>6949377900274</v>
      </c>
      <c r="D33" s="39" t="s">
        <v>62</v>
      </c>
      <c r="E33" s="39" t="s">
        <v>28</v>
      </c>
      <c r="F33" s="25"/>
    </row>
    <row r="34" customHeight="1" spans="1:6">
      <c r="A34" s="6">
        <v>31</v>
      </c>
      <c r="B34" s="37" t="s">
        <v>67</v>
      </c>
      <c r="C34" s="38">
        <v>6956416205956</v>
      </c>
      <c r="D34" s="39" t="s">
        <v>68</v>
      </c>
      <c r="E34" s="39" t="s">
        <v>28</v>
      </c>
      <c r="F34" s="25"/>
    </row>
    <row r="35" customHeight="1" spans="1:6">
      <c r="A35" s="6">
        <v>32</v>
      </c>
      <c r="B35" s="21" t="s">
        <v>69</v>
      </c>
      <c r="C35" s="31">
        <v>6915733004084</v>
      </c>
      <c r="D35" s="23" t="s">
        <v>55</v>
      </c>
      <c r="E35" s="23" t="s">
        <v>28</v>
      </c>
      <c r="F35" s="25"/>
    </row>
    <row r="36" customHeight="1" spans="1:6">
      <c r="A36" s="6">
        <v>33</v>
      </c>
      <c r="B36" s="26" t="s">
        <v>70</v>
      </c>
      <c r="C36" s="40" t="s">
        <v>71</v>
      </c>
      <c r="D36" s="24" t="s">
        <v>72</v>
      </c>
      <c r="E36" s="24" t="s">
        <v>28</v>
      </c>
      <c r="F36" s="25"/>
    </row>
    <row r="37" customHeight="1" spans="1:6">
      <c r="A37" s="6">
        <v>34</v>
      </c>
      <c r="B37" s="26" t="s">
        <v>73</v>
      </c>
      <c r="C37" s="31">
        <v>6915766004404</v>
      </c>
      <c r="D37" s="24" t="s">
        <v>74</v>
      </c>
      <c r="E37" s="24" t="s">
        <v>28</v>
      </c>
      <c r="F37" s="25"/>
    </row>
    <row r="38" customHeight="1" spans="1:6">
      <c r="A38" s="6">
        <v>35</v>
      </c>
      <c r="B38" s="26" t="s">
        <v>75</v>
      </c>
      <c r="C38" s="31">
        <v>6940553360012</v>
      </c>
      <c r="D38" s="24" t="s">
        <v>55</v>
      </c>
      <c r="E38" s="24" t="s">
        <v>28</v>
      </c>
      <c r="F38" s="35"/>
    </row>
    <row r="39" customHeight="1" spans="1:6">
      <c r="A39" s="6">
        <v>36</v>
      </c>
      <c r="B39" s="26" t="s">
        <v>76</v>
      </c>
      <c r="C39" s="41">
        <v>6908946288954</v>
      </c>
      <c r="D39" s="23" t="s">
        <v>77</v>
      </c>
      <c r="E39" s="24" t="s">
        <v>28</v>
      </c>
      <c r="F39" s="35"/>
    </row>
    <row r="40" customHeight="1" spans="1:6">
      <c r="A40" s="6">
        <v>37</v>
      </c>
      <c r="B40" s="21" t="s">
        <v>78</v>
      </c>
      <c r="C40" s="41">
        <v>6940553360098</v>
      </c>
      <c r="D40" s="23" t="s">
        <v>47</v>
      </c>
      <c r="E40" s="24" t="s">
        <v>28</v>
      </c>
      <c r="F40" s="25"/>
    </row>
    <row r="41" customHeight="1" spans="1:6">
      <c r="A41" s="6">
        <v>38</v>
      </c>
      <c r="B41" s="26" t="s">
        <v>79</v>
      </c>
      <c r="C41" s="31">
        <v>6915766004084</v>
      </c>
      <c r="D41" s="24" t="s">
        <v>47</v>
      </c>
      <c r="E41" s="24" t="s">
        <v>28</v>
      </c>
      <c r="F41" s="25"/>
    </row>
    <row r="42" customHeight="1" spans="1:6">
      <c r="A42" s="6">
        <v>39</v>
      </c>
      <c r="B42" s="26" t="s">
        <v>80</v>
      </c>
      <c r="C42" s="31">
        <v>6915766004398</v>
      </c>
      <c r="D42" s="24" t="s">
        <v>47</v>
      </c>
      <c r="E42" s="24" t="s">
        <v>28</v>
      </c>
      <c r="F42" s="25"/>
    </row>
    <row r="43" customHeight="1" spans="1:6">
      <c r="A43" s="6">
        <v>40</v>
      </c>
      <c r="B43" s="26" t="s">
        <v>81</v>
      </c>
      <c r="C43" s="31">
        <v>6908946288923</v>
      </c>
      <c r="D43" s="24" t="s">
        <v>74</v>
      </c>
      <c r="E43" s="36" t="s">
        <v>28</v>
      </c>
      <c r="F43" s="35"/>
    </row>
    <row r="44" customHeight="1" spans="1:6">
      <c r="A44" s="6">
        <v>41</v>
      </c>
      <c r="B44" s="26" t="s">
        <v>82</v>
      </c>
      <c r="C44" s="31">
        <v>6915766003261</v>
      </c>
      <c r="D44" s="24" t="s">
        <v>74</v>
      </c>
      <c r="E44" s="24" t="s">
        <v>28</v>
      </c>
      <c r="F44" s="25"/>
    </row>
    <row r="45" customHeight="1" spans="1:6">
      <c r="A45" s="6">
        <v>42</v>
      </c>
      <c r="B45" s="26" t="s">
        <v>83</v>
      </c>
      <c r="C45" s="31">
        <v>6908946289005</v>
      </c>
      <c r="D45" s="24" t="s">
        <v>74</v>
      </c>
      <c r="E45" s="24" t="s">
        <v>28</v>
      </c>
      <c r="F45" s="25"/>
    </row>
    <row r="46" customHeight="1" spans="1:6">
      <c r="A46" s="6">
        <v>43</v>
      </c>
      <c r="B46" s="26" t="s">
        <v>84</v>
      </c>
      <c r="C46" s="31">
        <v>6915766004091</v>
      </c>
      <c r="D46" s="24" t="s">
        <v>47</v>
      </c>
      <c r="E46" s="24" t="s">
        <v>28</v>
      </c>
      <c r="F46" s="25"/>
    </row>
    <row r="47" customHeight="1" spans="1:6">
      <c r="A47" s="6">
        <v>44</v>
      </c>
      <c r="B47" s="21" t="s">
        <v>85</v>
      </c>
      <c r="C47" s="41">
        <v>6908946288954</v>
      </c>
      <c r="D47" s="23" t="s">
        <v>77</v>
      </c>
      <c r="E47" s="36" t="s">
        <v>28</v>
      </c>
      <c r="F47" s="25"/>
    </row>
    <row r="48" customHeight="1" spans="1:6">
      <c r="A48" s="6">
        <v>45</v>
      </c>
      <c r="B48" s="21" t="s">
        <v>86</v>
      </c>
      <c r="C48" s="41">
        <v>6940553380249</v>
      </c>
      <c r="D48" s="23" t="s">
        <v>77</v>
      </c>
      <c r="E48" s="36" t="s">
        <v>28</v>
      </c>
      <c r="F48" s="25"/>
    </row>
    <row r="49" customHeight="1" spans="1:6">
      <c r="A49" s="6">
        <v>46</v>
      </c>
      <c r="B49" s="21" t="s">
        <v>87</v>
      </c>
      <c r="C49" s="41">
        <v>6940553380010</v>
      </c>
      <c r="D49" s="23" t="s">
        <v>55</v>
      </c>
      <c r="E49" s="23" t="s">
        <v>28</v>
      </c>
      <c r="F49" s="35"/>
    </row>
    <row r="50" customHeight="1" spans="1:6">
      <c r="A50" s="6">
        <v>47</v>
      </c>
      <c r="B50" s="21" t="s">
        <v>88</v>
      </c>
      <c r="C50" s="41">
        <v>6915766004770</v>
      </c>
      <c r="D50" s="23" t="s">
        <v>89</v>
      </c>
      <c r="E50" s="36" t="s">
        <v>28</v>
      </c>
      <c r="F50" s="25"/>
    </row>
    <row r="51" customHeight="1" spans="1:6">
      <c r="A51" s="6">
        <v>48</v>
      </c>
      <c r="B51" s="21" t="s">
        <v>90</v>
      </c>
      <c r="C51" s="41">
        <v>6940553370011</v>
      </c>
      <c r="D51" s="23" t="s">
        <v>91</v>
      </c>
      <c r="E51" s="23" t="s">
        <v>28</v>
      </c>
      <c r="F51" s="35"/>
    </row>
    <row r="52" customHeight="1" spans="1:6">
      <c r="A52" s="6">
        <v>49</v>
      </c>
      <c r="B52" s="26" t="s">
        <v>92</v>
      </c>
      <c r="C52" s="31">
        <v>6940553370110</v>
      </c>
      <c r="D52" s="24" t="s">
        <v>77</v>
      </c>
      <c r="E52" s="36" t="s">
        <v>28</v>
      </c>
      <c r="F52" s="35"/>
    </row>
    <row r="53" customHeight="1" spans="1:6">
      <c r="A53" s="6">
        <v>50</v>
      </c>
      <c r="B53" s="26" t="s">
        <v>93</v>
      </c>
      <c r="C53" s="31">
        <v>6954767432076</v>
      </c>
      <c r="D53" s="24" t="s">
        <v>55</v>
      </c>
      <c r="E53" s="24" t="s">
        <v>28</v>
      </c>
      <c r="F53" s="25"/>
    </row>
    <row r="54" customHeight="1" spans="1:6">
      <c r="A54" s="6">
        <v>51</v>
      </c>
      <c r="B54" s="32" t="s">
        <v>94</v>
      </c>
      <c r="C54" s="82" t="s">
        <v>95</v>
      </c>
      <c r="D54" s="33" t="s">
        <v>72</v>
      </c>
      <c r="E54" s="33" t="s">
        <v>28</v>
      </c>
      <c r="F54" s="34"/>
    </row>
    <row r="55" customHeight="1" spans="1:6">
      <c r="A55" s="6">
        <v>52</v>
      </c>
      <c r="B55" s="26" t="s">
        <v>96</v>
      </c>
      <c r="C55" s="31">
        <v>6954767412573</v>
      </c>
      <c r="D55" s="24" t="s">
        <v>55</v>
      </c>
      <c r="E55" s="24" t="s">
        <v>28</v>
      </c>
      <c r="F55" s="35"/>
    </row>
    <row r="56" customHeight="1" spans="1:6">
      <c r="A56" s="6">
        <v>53</v>
      </c>
      <c r="B56" s="26" t="s">
        <v>97</v>
      </c>
      <c r="C56" s="31">
        <v>6954767410586</v>
      </c>
      <c r="D56" s="24" t="s">
        <v>77</v>
      </c>
      <c r="E56" s="24" t="s">
        <v>28</v>
      </c>
      <c r="F56" s="35"/>
    </row>
    <row r="57" customHeight="1" spans="1:6">
      <c r="A57" s="6">
        <v>54</v>
      </c>
      <c r="B57" s="26" t="s">
        <v>98</v>
      </c>
      <c r="C57" s="31" t="s">
        <v>71</v>
      </c>
      <c r="D57" s="24" t="s">
        <v>36</v>
      </c>
      <c r="E57" s="24" t="s">
        <v>28</v>
      </c>
      <c r="F57" s="35"/>
    </row>
    <row r="58" customHeight="1" spans="1:6">
      <c r="A58" s="6">
        <v>55</v>
      </c>
      <c r="B58" s="42" t="s">
        <v>99</v>
      </c>
      <c r="C58" s="43">
        <v>6925303721398</v>
      </c>
      <c r="D58" s="44" t="s">
        <v>100</v>
      </c>
      <c r="E58" s="44" t="s">
        <v>28</v>
      </c>
      <c r="F58" s="35"/>
    </row>
    <row r="59" customHeight="1" spans="1:6">
      <c r="A59" s="6">
        <v>56</v>
      </c>
      <c r="B59" s="45" t="s">
        <v>101</v>
      </c>
      <c r="C59" s="46">
        <v>6925303721367</v>
      </c>
      <c r="D59" s="47" t="s">
        <v>100</v>
      </c>
      <c r="E59" s="47" t="s">
        <v>28</v>
      </c>
      <c r="F59" s="35"/>
    </row>
    <row r="60" customHeight="1" spans="1:6">
      <c r="A60" s="6">
        <v>57</v>
      </c>
      <c r="B60" s="21" t="s">
        <v>102</v>
      </c>
      <c r="C60" s="41">
        <v>6925303721039</v>
      </c>
      <c r="D60" s="23" t="s">
        <v>100</v>
      </c>
      <c r="E60" s="23" t="s">
        <v>28</v>
      </c>
      <c r="F60" s="25"/>
    </row>
    <row r="61" customHeight="1" spans="1:6">
      <c r="A61" s="6">
        <v>58</v>
      </c>
      <c r="B61" s="21" t="s">
        <v>103</v>
      </c>
      <c r="C61" s="41">
        <v>6925303750275</v>
      </c>
      <c r="D61" s="23" t="s">
        <v>100</v>
      </c>
      <c r="E61" s="23" t="s">
        <v>28</v>
      </c>
      <c r="F61" s="35"/>
    </row>
    <row r="62" customHeight="1" spans="1:6">
      <c r="A62" s="6">
        <v>59</v>
      </c>
      <c r="B62" s="48" t="s">
        <v>104</v>
      </c>
      <c r="C62" s="49">
        <v>6925303730574</v>
      </c>
      <c r="D62" s="50" t="s">
        <v>100</v>
      </c>
      <c r="E62" s="50" t="s">
        <v>28</v>
      </c>
      <c r="F62" s="35"/>
    </row>
    <row r="63" customHeight="1" spans="1:6">
      <c r="A63" s="6">
        <v>60</v>
      </c>
      <c r="B63" s="26" t="s">
        <v>105</v>
      </c>
      <c r="C63" s="31">
        <v>6902538004045</v>
      </c>
      <c r="D63" s="24" t="s">
        <v>106</v>
      </c>
      <c r="E63" s="24" t="s">
        <v>28</v>
      </c>
      <c r="F63" s="35"/>
    </row>
    <row r="64" customHeight="1" spans="1:6">
      <c r="A64" s="6">
        <v>61</v>
      </c>
      <c r="B64" s="21" t="s">
        <v>107</v>
      </c>
      <c r="C64" s="41">
        <v>6902538005141</v>
      </c>
      <c r="D64" s="23" t="s">
        <v>106</v>
      </c>
      <c r="E64" s="23" t="s">
        <v>28</v>
      </c>
      <c r="F64" s="35"/>
    </row>
    <row r="65" customHeight="1" spans="1:6">
      <c r="A65" s="6">
        <v>62</v>
      </c>
      <c r="B65" s="21" t="s">
        <v>108</v>
      </c>
      <c r="C65" s="41">
        <v>6902538004052</v>
      </c>
      <c r="D65" s="23" t="s">
        <v>106</v>
      </c>
      <c r="E65" s="23" t="s">
        <v>28</v>
      </c>
      <c r="F65" s="35"/>
    </row>
    <row r="66" customHeight="1" spans="1:6">
      <c r="A66" s="6">
        <v>63</v>
      </c>
      <c r="B66" s="21" t="s">
        <v>109</v>
      </c>
      <c r="C66" s="41">
        <v>6902538007169</v>
      </c>
      <c r="D66" s="23" t="s">
        <v>106</v>
      </c>
      <c r="E66" s="23" t="s">
        <v>28</v>
      </c>
      <c r="F66" s="35"/>
    </row>
    <row r="67" customHeight="1" spans="1:6">
      <c r="A67" s="6">
        <v>64</v>
      </c>
      <c r="B67" s="26" t="s">
        <v>110</v>
      </c>
      <c r="C67" s="31">
        <v>6902538007381</v>
      </c>
      <c r="D67" s="24" t="s">
        <v>106</v>
      </c>
      <c r="E67" s="24" t="s">
        <v>28</v>
      </c>
      <c r="F67" s="35"/>
    </row>
    <row r="68" customHeight="1" spans="1:6">
      <c r="A68" s="6">
        <v>65</v>
      </c>
      <c r="B68" s="26" t="s">
        <v>111</v>
      </c>
      <c r="C68" s="31" t="s">
        <v>71</v>
      </c>
      <c r="D68" s="24" t="s">
        <v>106</v>
      </c>
      <c r="E68" s="24"/>
      <c r="F68" s="35"/>
    </row>
    <row r="69" customHeight="1" spans="1:6">
      <c r="A69" s="6">
        <v>66</v>
      </c>
      <c r="B69" s="26" t="s">
        <v>112</v>
      </c>
      <c r="C69" s="31">
        <v>6921168593552</v>
      </c>
      <c r="D69" s="24" t="s">
        <v>100</v>
      </c>
      <c r="E69" s="24" t="s">
        <v>28</v>
      </c>
      <c r="F69" s="35"/>
    </row>
    <row r="70" customHeight="1" spans="1:6">
      <c r="A70" s="6">
        <v>67</v>
      </c>
      <c r="B70" s="26" t="s">
        <v>113</v>
      </c>
      <c r="C70" s="31">
        <v>6921168593569</v>
      </c>
      <c r="D70" s="24" t="s">
        <v>100</v>
      </c>
      <c r="E70" s="24" t="s">
        <v>28</v>
      </c>
      <c r="F70" s="35"/>
    </row>
    <row r="71" customHeight="1" spans="1:6">
      <c r="A71" s="6">
        <v>68</v>
      </c>
      <c r="B71" s="26" t="s">
        <v>114</v>
      </c>
      <c r="C71" s="31">
        <v>6921168593736</v>
      </c>
      <c r="D71" s="24" t="s">
        <v>100</v>
      </c>
      <c r="E71" s="24" t="s">
        <v>28</v>
      </c>
      <c r="F71" s="35"/>
    </row>
    <row r="72" customHeight="1" spans="1:6">
      <c r="A72" s="6">
        <v>69</v>
      </c>
      <c r="B72" s="26" t="s">
        <v>115</v>
      </c>
      <c r="C72" s="31">
        <v>6921168594511</v>
      </c>
      <c r="D72" s="24" t="s">
        <v>100</v>
      </c>
      <c r="E72" s="24" t="s">
        <v>28</v>
      </c>
      <c r="F72" s="25"/>
    </row>
    <row r="73" customHeight="1" spans="1:6">
      <c r="A73" s="6">
        <v>70</v>
      </c>
      <c r="B73" s="26" t="s">
        <v>116</v>
      </c>
      <c r="C73" s="31">
        <v>6921168594672</v>
      </c>
      <c r="D73" s="24" t="s">
        <v>100</v>
      </c>
      <c r="E73" s="24" t="s">
        <v>28</v>
      </c>
      <c r="F73" s="25"/>
    </row>
    <row r="74" customHeight="1" spans="1:6">
      <c r="A74" s="6">
        <v>71</v>
      </c>
      <c r="B74" s="51" t="s">
        <v>117</v>
      </c>
      <c r="C74" s="52">
        <v>6925303754884</v>
      </c>
      <c r="D74" s="53" t="s">
        <v>118</v>
      </c>
      <c r="E74" s="24" t="s">
        <v>28</v>
      </c>
      <c r="F74" s="25"/>
    </row>
    <row r="75" customHeight="1" spans="1:6">
      <c r="A75" s="6">
        <v>72</v>
      </c>
      <c r="B75" s="51" t="s">
        <v>119</v>
      </c>
      <c r="C75" s="52">
        <v>6925303754952</v>
      </c>
      <c r="D75" s="53" t="s">
        <v>118</v>
      </c>
      <c r="E75" s="24" t="s">
        <v>28</v>
      </c>
      <c r="F75" s="25"/>
    </row>
    <row r="76" customHeight="1" spans="1:6">
      <c r="A76" s="6">
        <v>73</v>
      </c>
      <c r="B76" s="48" t="s">
        <v>120</v>
      </c>
      <c r="C76" s="49">
        <v>6921168504022</v>
      </c>
      <c r="D76" s="50" t="s">
        <v>55</v>
      </c>
      <c r="E76" s="24" t="s">
        <v>28</v>
      </c>
      <c r="F76" s="35"/>
    </row>
    <row r="77" customHeight="1" spans="1:6">
      <c r="A77" s="6">
        <v>74</v>
      </c>
      <c r="B77" s="26" t="s">
        <v>121</v>
      </c>
      <c r="C77" s="31">
        <v>6921168594368</v>
      </c>
      <c r="D77" s="24" t="s">
        <v>100</v>
      </c>
      <c r="E77" s="24" t="s">
        <v>28</v>
      </c>
      <c r="F77" s="35"/>
    </row>
    <row r="78" customHeight="1" spans="1:6">
      <c r="A78" s="6">
        <v>75</v>
      </c>
      <c r="B78" s="26" t="s">
        <v>122</v>
      </c>
      <c r="C78" s="31">
        <v>6921168594351</v>
      </c>
      <c r="D78" s="24" t="s">
        <v>100</v>
      </c>
      <c r="E78" s="24" t="s">
        <v>28</v>
      </c>
      <c r="F78" s="35"/>
    </row>
    <row r="79" customHeight="1" spans="1:6">
      <c r="A79" s="6">
        <v>76</v>
      </c>
      <c r="B79" s="54" t="s">
        <v>123</v>
      </c>
      <c r="C79" s="55">
        <v>6920202888883</v>
      </c>
      <c r="D79" s="56" t="s">
        <v>124</v>
      </c>
      <c r="E79" s="24" t="s">
        <v>28</v>
      </c>
      <c r="F79" s="25"/>
    </row>
    <row r="80" customHeight="1" spans="1:6">
      <c r="A80" s="6">
        <v>77</v>
      </c>
      <c r="B80" s="57" t="s">
        <v>125</v>
      </c>
      <c r="C80" s="58">
        <v>6925303783815</v>
      </c>
      <c r="D80" s="59" t="s">
        <v>100</v>
      </c>
      <c r="E80" s="24" t="s">
        <v>28</v>
      </c>
      <c r="F80" s="35"/>
    </row>
    <row r="81" customHeight="1" spans="1:6">
      <c r="A81" s="6">
        <v>78</v>
      </c>
      <c r="B81" s="21" t="s">
        <v>126</v>
      </c>
      <c r="C81" s="41">
        <v>6938888880114</v>
      </c>
      <c r="D81" s="23" t="s">
        <v>127</v>
      </c>
      <c r="E81" s="24" t="s">
        <v>28</v>
      </c>
      <c r="F81" s="25"/>
    </row>
    <row r="82" customHeight="1" spans="1:6">
      <c r="A82" s="6">
        <v>79</v>
      </c>
      <c r="B82" s="21" t="s">
        <v>128</v>
      </c>
      <c r="C82" s="41">
        <v>6956367338666</v>
      </c>
      <c r="D82" s="23" t="s">
        <v>47</v>
      </c>
      <c r="E82" s="24" t="s">
        <v>28</v>
      </c>
      <c r="F82" s="25"/>
    </row>
    <row r="83" customHeight="1" spans="1:6">
      <c r="A83" s="6">
        <v>80</v>
      </c>
      <c r="B83" s="21" t="s">
        <v>129</v>
      </c>
      <c r="C83" s="41">
        <v>6956367338661</v>
      </c>
      <c r="D83" s="23" t="s">
        <v>100</v>
      </c>
      <c r="E83" s="24" t="s">
        <v>28</v>
      </c>
      <c r="F83" s="35"/>
    </row>
    <row r="84" customHeight="1" spans="1:6">
      <c r="A84" s="6">
        <v>81</v>
      </c>
      <c r="B84" s="21" t="s">
        <v>130</v>
      </c>
      <c r="C84" s="41">
        <v>6922456898434</v>
      </c>
      <c r="D84" s="23" t="s">
        <v>131</v>
      </c>
      <c r="E84" s="24" t="s">
        <v>28</v>
      </c>
      <c r="F84" s="35"/>
    </row>
    <row r="85" customHeight="1" spans="1:6">
      <c r="A85" s="6">
        <v>82</v>
      </c>
      <c r="B85" s="26" t="s">
        <v>132</v>
      </c>
      <c r="C85" s="31">
        <v>6922456893798</v>
      </c>
      <c r="D85" s="24" t="s">
        <v>131</v>
      </c>
      <c r="E85" s="24" t="s">
        <v>28</v>
      </c>
      <c r="F85" s="35"/>
    </row>
    <row r="86" customHeight="1" spans="1:6">
      <c r="A86" s="6">
        <v>83</v>
      </c>
      <c r="B86" s="26" t="s">
        <v>133</v>
      </c>
      <c r="C86" s="41">
        <v>6922456898434</v>
      </c>
      <c r="D86" s="24" t="s">
        <v>131</v>
      </c>
      <c r="E86" s="24" t="s">
        <v>28</v>
      </c>
      <c r="F86" s="35"/>
    </row>
    <row r="87" customHeight="1" spans="1:6">
      <c r="A87" s="6">
        <v>84</v>
      </c>
      <c r="B87" s="26" t="s">
        <v>134</v>
      </c>
      <c r="C87" s="31">
        <v>6922456893797</v>
      </c>
      <c r="D87" s="24" t="s">
        <v>131</v>
      </c>
      <c r="E87" s="24" t="s">
        <v>28</v>
      </c>
      <c r="F87" s="35"/>
    </row>
    <row r="88" customHeight="1" spans="1:6">
      <c r="A88" s="6">
        <v>85</v>
      </c>
      <c r="B88" s="26" t="s">
        <v>135</v>
      </c>
      <c r="C88" s="31">
        <v>6922456893794</v>
      </c>
      <c r="D88" s="24" t="s">
        <v>131</v>
      </c>
      <c r="E88" s="24" t="s">
        <v>28</v>
      </c>
      <c r="F88" s="35"/>
    </row>
    <row r="89" customHeight="1" spans="1:6">
      <c r="A89" s="6">
        <v>86</v>
      </c>
      <c r="B89" s="26" t="s">
        <v>136</v>
      </c>
      <c r="C89" s="40" t="s">
        <v>137</v>
      </c>
      <c r="D89" s="24" t="s">
        <v>131</v>
      </c>
      <c r="E89" s="24" t="s">
        <v>28</v>
      </c>
      <c r="F89" s="25"/>
    </row>
    <row r="90" customHeight="1" spans="1:6">
      <c r="A90" s="6">
        <v>87</v>
      </c>
      <c r="B90" s="26" t="s">
        <v>138</v>
      </c>
      <c r="C90" s="31">
        <v>6971727200001</v>
      </c>
      <c r="D90" s="24" t="s">
        <v>139</v>
      </c>
      <c r="E90" s="24" t="s">
        <v>28</v>
      </c>
      <c r="F90" s="25"/>
    </row>
    <row r="91" customHeight="1" spans="1:6">
      <c r="A91" s="6">
        <v>88</v>
      </c>
      <c r="B91" s="26" t="s">
        <v>140</v>
      </c>
      <c r="C91" s="31">
        <v>6971727200025</v>
      </c>
      <c r="D91" s="24" t="s">
        <v>139</v>
      </c>
      <c r="E91" s="24" t="s">
        <v>28</v>
      </c>
      <c r="F91" s="25"/>
    </row>
    <row r="92" customHeight="1" spans="1:6">
      <c r="A92" s="6">
        <v>89</v>
      </c>
      <c r="B92" s="26" t="s">
        <v>141</v>
      </c>
      <c r="C92" s="31">
        <v>6971727200018</v>
      </c>
      <c r="D92" s="24" t="s">
        <v>139</v>
      </c>
      <c r="E92" s="24" t="s">
        <v>28</v>
      </c>
      <c r="F92" s="25"/>
    </row>
    <row r="93" customHeight="1" spans="1:6">
      <c r="A93" s="6">
        <v>90</v>
      </c>
      <c r="B93" s="26" t="s">
        <v>142</v>
      </c>
      <c r="C93" s="31">
        <v>6928126730042</v>
      </c>
      <c r="D93" s="24" t="s">
        <v>143</v>
      </c>
      <c r="E93" s="24" t="s">
        <v>28</v>
      </c>
      <c r="F93" s="25"/>
    </row>
    <row r="94" customHeight="1" spans="1:6">
      <c r="A94" s="6">
        <v>91</v>
      </c>
      <c r="B94" s="26" t="s">
        <v>144</v>
      </c>
      <c r="C94" s="31">
        <v>6928126730011</v>
      </c>
      <c r="D94" s="24" t="s">
        <v>143</v>
      </c>
      <c r="E94" s="24" t="s">
        <v>28</v>
      </c>
      <c r="F94" s="25"/>
    </row>
    <row r="95" customHeight="1" spans="1:6">
      <c r="A95" s="6">
        <v>92</v>
      </c>
      <c r="B95" s="26" t="s">
        <v>145</v>
      </c>
      <c r="C95" s="31">
        <v>6928126730028</v>
      </c>
      <c r="D95" s="24" t="s">
        <v>143</v>
      </c>
      <c r="E95" s="24" t="s">
        <v>28</v>
      </c>
      <c r="F95" s="25"/>
    </row>
    <row r="96" customHeight="1" spans="1:6">
      <c r="A96" s="6">
        <v>93</v>
      </c>
      <c r="B96" s="26" t="s">
        <v>146</v>
      </c>
      <c r="C96" s="31">
        <v>6928126730110</v>
      </c>
      <c r="D96" s="24" t="s">
        <v>143</v>
      </c>
      <c r="E96" s="24" t="s">
        <v>28</v>
      </c>
      <c r="F96" s="25"/>
    </row>
    <row r="97" customHeight="1" spans="1:6">
      <c r="A97" s="6">
        <v>94</v>
      </c>
      <c r="B97" s="26" t="s">
        <v>147</v>
      </c>
      <c r="C97" s="31">
        <v>6902565997891</v>
      </c>
      <c r="D97" s="24" t="s">
        <v>77</v>
      </c>
      <c r="E97" s="24" t="s">
        <v>28</v>
      </c>
      <c r="F97" s="25"/>
    </row>
    <row r="98" customHeight="1" spans="1:6">
      <c r="A98" s="6">
        <v>95</v>
      </c>
      <c r="B98" s="26" t="s">
        <v>148</v>
      </c>
      <c r="C98" s="81" t="s">
        <v>149</v>
      </c>
      <c r="D98" s="24" t="s">
        <v>150</v>
      </c>
      <c r="E98" s="24" t="s">
        <v>28</v>
      </c>
      <c r="F98" s="25"/>
    </row>
    <row r="99" customHeight="1" spans="1:6">
      <c r="A99" s="6">
        <v>96</v>
      </c>
      <c r="B99" s="60" t="s">
        <v>151</v>
      </c>
      <c r="C99" s="31">
        <v>6926892575003</v>
      </c>
      <c r="D99" s="24" t="s">
        <v>100</v>
      </c>
      <c r="E99" s="24" t="s">
        <v>28</v>
      </c>
      <c r="F99" s="25"/>
    </row>
    <row r="100" customHeight="1" spans="1:6">
      <c r="A100" s="6">
        <v>97</v>
      </c>
      <c r="B100" s="60" t="s">
        <v>152</v>
      </c>
      <c r="C100" s="46">
        <v>6926892575027</v>
      </c>
      <c r="D100" s="44" t="s">
        <v>100</v>
      </c>
      <c r="E100" s="44" t="s">
        <v>28</v>
      </c>
      <c r="F100" s="25"/>
    </row>
    <row r="101" customHeight="1" spans="1:6">
      <c r="A101" s="6">
        <v>98</v>
      </c>
      <c r="B101" s="60" t="s">
        <v>153</v>
      </c>
      <c r="C101" s="81" t="s">
        <v>154</v>
      </c>
      <c r="D101" s="24" t="s">
        <v>100</v>
      </c>
      <c r="E101" s="24" t="s">
        <v>28</v>
      </c>
      <c r="F101" s="25"/>
    </row>
    <row r="102" customHeight="1" spans="1:6">
      <c r="A102" s="6">
        <v>99</v>
      </c>
      <c r="B102" s="26" t="s">
        <v>155</v>
      </c>
      <c r="C102" s="31">
        <v>6971480640038</v>
      </c>
      <c r="D102" s="24" t="s">
        <v>100</v>
      </c>
      <c r="E102" s="24" t="s">
        <v>28</v>
      </c>
      <c r="F102" s="25"/>
    </row>
    <row r="103" customHeight="1" spans="1:6">
      <c r="A103" s="6">
        <v>100</v>
      </c>
      <c r="B103" s="26" t="s">
        <v>156</v>
      </c>
      <c r="C103" s="31">
        <v>6971480640014</v>
      </c>
      <c r="D103" s="24" t="s">
        <v>100</v>
      </c>
      <c r="E103" s="24" t="s">
        <v>28</v>
      </c>
      <c r="F103" s="25"/>
    </row>
    <row r="104" customHeight="1" spans="1:6">
      <c r="A104" s="6">
        <v>101</v>
      </c>
      <c r="B104" s="26" t="s">
        <v>157</v>
      </c>
      <c r="C104" s="31">
        <v>6971480640168</v>
      </c>
      <c r="D104" s="24" t="s">
        <v>100</v>
      </c>
      <c r="E104" s="24" t="s">
        <v>28</v>
      </c>
      <c r="F104" s="25"/>
    </row>
    <row r="105" customHeight="1" spans="1:6">
      <c r="A105" s="6">
        <v>102</v>
      </c>
      <c r="B105" s="26" t="s">
        <v>158</v>
      </c>
      <c r="C105" s="31">
        <v>6970399920132</v>
      </c>
      <c r="D105" s="24" t="s">
        <v>100</v>
      </c>
      <c r="E105" s="24" t="s">
        <v>28</v>
      </c>
      <c r="F105" s="25"/>
    </row>
    <row r="106" customHeight="1" spans="1:6">
      <c r="A106" s="6">
        <v>103</v>
      </c>
      <c r="B106" s="26" t="s">
        <v>159</v>
      </c>
      <c r="C106" s="31">
        <v>6970399920118</v>
      </c>
      <c r="D106" s="24" t="s">
        <v>100</v>
      </c>
      <c r="E106" s="24" t="s">
        <v>28</v>
      </c>
      <c r="F106" s="25"/>
    </row>
    <row r="107" customHeight="1" spans="1:6">
      <c r="A107" s="6">
        <v>104</v>
      </c>
      <c r="B107" s="26" t="s">
        <v>160</v>
      </c>
      <c r="C107" s="31">
        <v>6970399920415</v>
      </c>
      <c r="D107" s="24" t="s">
        <v>118</v>
      </c>
      <c r="E107" s="24" t="s">
        <v>28</v>
      </c>
      <c r="F107" s="25"/>
    </row>
    <row r="108" customHeight="1" spans="1:6">
      <c r="A108" s="6">
        <v>105</v>
      </c>
      <c r="B108" s="26" t="s">
        <v>161</v>
      </c>
      <c r="C108" s="31">
        <v>6970399920439</v>
      </c>
      <c r="D108" s="24" t="s">
        <v>118</v>
      </c>
      <c r="E108" s="24" t="s">
        <v>28</v>
      </c>
      <c r="F108" s="25"/>
    </row>
    <row r="109" customHeight="1" spans="1:6">
      <c r="A109" s="6">
        <v>106</v>
      </c>
      <c r="B109" s="26" t="s">
        <v>162</v>
      </c>
      <c r="C109" s="31">
        <v>6970399920156</v>
      </c>
      <c r="D109" s="24" t="s">
        <v>100</v>
      </c>
      <c r="E109" s="24" t="s">
        <v>28</v>
      </c>
      <c r="F109" s="25"/>
    </row>
    <row r="110" customHeight="1" spans="1:6">
      <c r="A110" s="6">
        <v>107</v>
      </c>
      <c r="B110" s="26" t="s">
        <v>163</v>
      </c>
      <c r="C110" s="31" t="s">
        <v>164</v>
      </c>
      <c r="D110" s="24" t="s">
        <v>100</v>
      </c>
      <c r="E110" s="24" t="s">
        <v>28</v>
      </c>
      <c r="F110" s="25"/>
    </row>
    <row r="111" customHeight="1" spans="1:6">
      <c r="A111" s="6">
        <v>108</v>
      </c>
      <c r="B111" s="26" t="s">
        <v>165</v>
      </c>
      <c r="C111" s="31">
        <v>6970399920033</v>
      </c>
      <c r="D111" s="24" t="s">
        <v>100</v>
      </c>
      <c r="E111" s="24" t="s">
        <v>28</v>
      </c>
      <c r="F111" s="25"/>
    </row>
    <row r="112" customHeight="1" spans="1:6">
      <c r="A112" s="6">
        <v>109</v>
      </c>
      <c r="B112" s="32" t="s">
        <v>166</v>
      </c>
      <c r="C112" s="32" t="s">
        <v>71</v>
      </c>
      <c r="D112" s="33" t="s">
        <v>167</v>
      </c>
      <c r="E112" s="33" t="s">
        <v>28</v>
      </c>
      <c r="F112" s="34"/>
    </row>
    <row r="113" customHeight="1" spans="1:6">
      <c r="A113" s="6">
        <v>110</v>
      </c>
      <c r="B113" s="32" t="s">
        <v>168</v>
      </c>
      <c r="C113" s="32" t="s">
        <v>71</v>
      </c>
      <c r="D113" s="33" t="s">
        <v>167</v>
      </c>
      <c r="E113" s="33" t="s">
        <v>28</v>
      </c>
      <c r="F113" s="34"/>
    </row>
    <row r="114" customHeight="1" spans="1:6">
      <c r="A114" s="6">
        <v>111</v>
      </c>
      <c r="B114" s="32" t="s">
        <v>169</v>
      </c>
      <c r="C114" s="32" t="s">
        <v>71</v>
      </c>
      <c r="D114" s="33" t="s">
        <v>167</v>
      </c>
      <c r="E114" s="33" t="s">
        <v>28</v>
      </c>
      <c r="F114" s="34"/>
    </row>
    <row r="115" customHeight="1" spans="1:6">
      <c r="A115" s="6">
        <v>112</v>
      </c>
      <c r="B115" s="28" t="s">
        <v>170</v>
      </c>
      <c r="C115" s="29">
        <v>6957735788861</v>
      </c>
      <c r="D115" s="30" t="s">
        <v>171</v>
      </c>
      <c r="E115" s="24" t="s">
        <v>28</v>
      </c>
      <c r="F115" s="25"/>
    </row>
    <row r="116" customHeight="1" spans="1:6">
      <c r="A116" s="6">
        <v>113</v>
      </c>
      <c r="B116" s="28" t="s">
        <v>172</v>
      </c>
      <c r="C116" s="29">
        <v>6901347884138</v>
      </c>
      <c r="D116" s="30" t="s">
        <v>173</v>
      </c>
      <c r="E116" s="24" t="s">
        <v>28</v>
      </c>
      <c r="F116" s="25"/>
    </row>
    <row r="117" customHeight="1" spans="1:6">
      <c r="A117" s="6">
        <v>114</v>
      </c>
      <c r="B117" s="26" t="s">
        <v>174</v>
      </c>
      <c r="C117" s="31">
        <v>4891028713463</v>
      </c>
      <c r="D117" s="24" t="s">
        <v>175</v>
      </c>
      <c r="E117" s="24" t="s">
        <v>28</v>
      </c>
      <c r="F117" s="25"/>
    </row>
    <row r="118" customHeight="1" spans="1:6">
      <c r="A118" s="6">
        <v>115</v>
      </c>
      <c r="B118" s="26" t="s">
        <v>176</v>
      </c>
      <c r="C118" s="31">
        <v>4891028709923</v>
      </c>
      <c r="D118" s="24" t="s">
        <v>175</v>
      </c>
      <c r="E118" s="24" t="s">
        <v>28</v>
      </c>
      <c r="F118" s="25"/>
    </row>
    <row r="119" customHeight="1" spans="1:6">
      <c r="A119" s="6">
        <v>116</v>
      </c>
      <c r="B119" s="26" t="s">
        <v>177</v>
      </c>
      <c r="C119" s="31">
        <v>6916196423834</v>
      </c>
      <c r="D119" s="24" t="s">
        <v>150</v>
      </c>
      <c r="E119" s="24" t="s">
        <v>28</v>
      </c>
      <c r="F119" s="25"/>
    </row>
    <row r="120" customHeight="1" spans="1:6">
      <c r="A120" s="6">
        <v>117</v>
      </c>
      <c r="B120" s="26" t="s">
        <v>178</v>
      </c>
      <c r="C120" s="31">
        <v>6916196423858</v>
      </c>
      <c r="D120" s="24" t="s">
        <v>150</v>
      </c>
      <c r="E120" s="24" t="s">
        <v>28</v>
      </c>
      <c r="F120" s="25"/>
    </row>
    <row r="121" customHeight="1" spans="1:6">
      <c r="A121" s="6">
        <v>118</v>
      </c>
      <c r="B121" s="26" t="s">
        <v>179</v>
      </c>
      <c r="C121" s="31">
        <v>4891028705949</v>
      </c>
      <c r="D121" s="24" t="s">
        <v>55</v>
      </c>
      <c r="E121" s="24" t="s">
        <v>28</v>
      </c>
      <c r="F121" s="35"/>
    </row>
    <row r="122" customHeight="1" spans="1:6">
      <c r="A122" s="6">
        <v>119</v>
      </c>
      <c r="B122" s="26" t="s">
        <v>180</v>
      </c>
      <c r="C122" s="31">
        <v>4891028705635</v>
      </c>
      <c r="D122" s="24" t="s">
        <v>55</v>
      </c>
      <c r="E122" s="24" t="s">
        <v>28</v>
      </c>
      <c r="F122" s="25"/>
    </row>
    <row r="123" customHeight="1" spans="1:6">
      <c r="A123" s="6">
        <v>120</v>
      </c>
      <c r="B123" s="26" t="s">
        <v>181</v>
      </c>
      <c r="C123" s="31">
        <v>6934024515100</v>
      </c>
      <c r="D123" s="24" t="s">
        <v>100</v>
      </c>
      <c r="E123" s="24" t="s">
        <v>28</v>
      </c>
      <c r="F123" s="35"/>
    </row>
    <row r="124" customHeight="1" spans="1:6">
      <c r="A124" s="6">
        <v>121</v>
      </c>
      <c r="B124" s="26" t="s">
        <v>182</v>
      </c>
      <c r="C124" s="31">
        <v>6934024515902</v>
      </c>
      <c r="D124" s="24" t="s">
        <v>100</v>
      </c>
      <c r="E124" s="24" t="s">
        <v>28</v>
      </c>
      <c r="F124" s="35"/>
    </row>
    <row r="125" customHeight="1" spans="1:6">
      <c r="A125" s="6">
        <v>122</v>
      </c>
      <c r="B125" s="26" t="s">
        <v>183</v>
      </c>
      <c r="C125" s="31">
        <v>6902083913182</v>
      </c>
      <c r="D125" s="24" t="s">
        <v>184</v>
      </c>
      <c r="E125" s="24" t="s">
        <v>28</v>
      </c>
      <c r="F125" s="25"/>
    </row>
    <row r="126" customHeight="1" spans="1:6">
      <c r="A126" s="6">
        <v>123</v>
      </c>
      <c r="B126" s="26" t="s">
        <v>185</v>
      </c>
      <c r="C126" s="31">
        <v>6902083894443</v>
      </c>
      <c r="D126" s="24" t="s">
        <v>184</v>
      </c>
      <c r="E126" s="24" t="s">
        <v>28</v>
      </c>
      <c r="F126" s="25"/>
    </row>
    <row r="127" customHeight="1" spans="1:6">
      <c r="A127" s="6">
        <v>124</v>
      </c>
      <c r="B127" s="26" t="s">
        <v>186</v>
      </c>
      <c r="C127" s="31" t="s">
        <v>71</v>
      </c>
      <c r="D127" s="24" t="s">
        <v>184</v>
      </c>
      <c r="E127" s="24" t="s">
        <v>28</v>
      </c>
      <c r="F127" s="25"/>
    </row>
    <row r="128" customHeight="1" spans="1:6">
      <c r="A128" s="6">
        <v>125</v>
      </c>
      <c r="B128" s="32" t="s">
        <v>187</v>
      </c>
      <c r="C128" s="31" t="s">
        <v>71</v>
      </c>
      <c r="D128" s="33" t="s">
        <v>100</v>
      </c>
      <c r="E128" s="33" t="s">
        <v>28</v>
      </c>
      <c r="F128" s="25"/>
    </row>
    <row r="129" customHeight="1" spans="1:6">
      <c r="A129" s="6">
        <v>126</v>
      </c>
      <c r="B129" s="32" t="s">
        <v>188</v>
      </c>
      <c r="C129" s="31" t="s">
        <v>71</v>
      </c>
      <c r="D129" s="33" t="s">
        <v>100</v>
      </c>
      <c r="E129" s="33" t="s">
        <v>28</v>
      </c>
      <c r="F129" s="25"/>
    </row>
    <row r="130" customHeight="1" spans="1:6">
      <c r="A130" s="6">
        <v>127</v>
      </c>
      <c r="B130" s="32" t="s">
        <v>189</v>
      </c>
      <c r="C130" s="82" t="s">
        <v>190</v>
      </c>
      <c r="D130" s="33" t="s">
        <v>191</v>
      </c>
      <c r="E130" s="33" t="s">
        <v>28</v>
      </c>
      <c r="F130" s="34"/>
    </row>
    <row r="131" customHeight="1" spans="1:6">
      <c r="A131" s="6">
        <v>128</v>
      </c>
      <c r="B131" s="26" t="s">
        <v>192</v>
      </c>
      <c r="C131" s="81" t="s">
        <v>193</v>
      </c>
      <c r="D131" s="24" t="s">
        <v>194</v>
      </c>
      <c r="E131" s="24" t="s">
        <v>28</v>
      </c>
      <c r="F131" s="25"/>
    </row>
    <row r="132" customHeight="1" spans="1:6">
      <c r="A132" s="6">
        <v>129</v>
      </c>
      <c r="B132" s="26" t="s">
        <v>195</v>
      </c>
      <c r="C132" s="81" t="s">
        <v>196</v>
      </c>
      <c r="D132" s="24" t="s">
        <v>197</v>
      </c>
      <c r="E132" s="24" t="s">
        <v>28</v>
      </c>
      <c r="F132" s="25"/>
    </row>
    <row r="133" customHeight="1" spans="1:6">
      <c r="A133" s="6">
        <v>130</v>
      </c>
      <c r="B133" s="26" t="s">
        <v>198</v>
      </c>
      <c r="C133" s="26" t="s">
        <v>71</v>
      </c>
      <c r="D133" s="24" t="s">
        <v>47</v>
      </c>
      <c r="E133" s="24" t="s">
        <v>28</v>
      </c>
      <c r="F133" s="25"/>
    </row>
    <row r="134" customHeight="1" spans="1:6">
      <c r="A134" s="6">
        <v>131</v>
      </c>
      <c r="B134" s="28" t="s">
        <v>199</v>
      </c>
      <c r="C134" s="31">
        <v>6925303754112</v>
      </c>
      <c r="D134" s="24" t="s">
        <v>100</v>
      </c>
      <c r="E134" s="24" t="s">
        <v>28</v>
      </c>
      <c r="F134" s="35"/>
    </row>
    <row r="135" customHeight="1" spans="1:6">
      <c r="A135" s="6">
        <v>132</v>
      </c>
      <c r="B135" s="26" t="s">
        <v>200</v>
      </c>
      <c r="C135" s="81" t="s">
        <v>201</v>
      </c>
      <c r="D135" s="24" t="s">
        <v>143</v>
      </c>
      <c r="E135" s="24" t="s">
        <v>28</v>
      </c>
      <c r="F135" s="25"/>
    </row>
    <row r="136" customHeight="1" spans="1:6">
      <c r="A136" s="6">
        <v>133</v>
      </c>
      <c r="B136" s="26" t="s">
        <v>202</v>
      </c>
      <c r="C136" s="81" t="s">
        <v>203</v>
      </c>
      <c r="D136" s="24" t="s">
        <v>143</v>
      </c>
      <c r="E136" s="24" t="s">
        <v>28</v>
      </c>
      <c r="F136" s="25"/>
    </row>
    <row r="137" customHeight="1" spans="1:6">
      <c r="A137" s="6">
        <v>134</v>
      </c>
      <c r="B137" s="26" t="s">
        <v>204</v>
      </c>
      <c r="C137" s="81" t="s">
        <v>205</v>
      </c>
      <c r="D137" s="24" t="s">
        <v>206</v>
      </c>
      <c r="E137" s="24" t="s">
        <v>28</v>
      </c>
      <c r="F137" s="25"/>
    </row>
    <row r="138" customHeight="1" spans="1:6">
      <c r="A138" s="6">
        <v>135</v>
      </c>
      <c r="B138" s="26" t="s">
        <v>207</v>
      </c>
      <c r="C138" s="81" t="s">
        <v>208</v>
      </c>
      <c r="D138" s="24" t="s">
        <v>167</v>
      </c>
      <c r="E138" s="24" t="s">
        <v>28</v>
      </c>
      <c r="F138" s="35"/>
    </row>
    <row r="139" customHeight="1" spans="1:6">
      <c r="A139" s="6">
        <v>136</v>
      </c>
      <c r="B139" s="26" t="s">
        <v>209</v>
      </c>
      <c r="C139" s="81" t="s">
        <v>210</v>
      </c>
      <c r="D139" s="24" t="s">
        <v>211</v>
      </c>
      <c r="E139" s="24" t="s">
        <v>28</v>
      </c>
      <c r="F139" s="25"/>
    </row>
    <row r="140" customHeight="1" spans="1:6">
      <c r="A140" s="6">
        <v>137</v>
      </c>
      <c r="B140" s="26" t="s">
        <v>212</v>
      </c>
      <c r="C140" s="81" t="s">
        <v>213</v>
      </c>
      <c r="D140" s="24" t="s">
        <v>197</v>
      </c>
      <c r="E140" s="24" t="s">
        <v>28</v>
      </c>
      <c r="F140" s="25"/>
    </row>
    <row r="141" customHeight="1" spans="1:6">
      <c r="A141" s="6">
        <v>138</v>
      </c>
      <c r="B141" s="26" t="s">
        <v>214</v>
      </c>
      <c r="C141" s="81" t="s">
        <v>215</v>
      </c>
      <c r="D141" s="24" t="s">
        <v>72</v>
      </c>
      <c r="E141" s="24" t="s">
        <v>28</v>
      </c>
      <c r="F141" s="25"/>
    </row>
    <row r="142" customHeight="1" spans="1:6">
      <c r="A142" s="6">
        <v>139</v>
      </c>
      <c r="B142" s="26" t="s">
        <v>216</v>
      </c>
      <c r="C142" s="81" t="s">
        <v>217</v>
      </c>
      <c r="D142" s="24" t="s">
        <v>218</v>
      </c>
      <c r="E142" s="24" t="s">
        <v>28</v>
      </c>
      <c r="F142" s="25"/>
    </row>
    <row r="143" customHeight="1" spans="1:6">
      <c r="A143" s="6">
        <v>140</v>
      </c>
      <c r="B143" s="26" t="s">
        <v>219</v>
      </c>
      <c r="C143" s="81" t="s">
        <v>220</v>
      </c>
      <c r="D143" s="24" t="s">
        <v>221</v>
      </c>
      <c r="E143" s="24" t="s">
        <v>28</v>
      </c>
      <c r="F143" s="35"/>
    </row>
    <row r="144" customHeight="1" spans="1:6">
      <c r="A144" s="6">
        <v>141</v>
      </c>
      <c r="B144" s="32" t="s">
        <v>222</v>
      </c>
      <c r="C144" s="82" t="s">
        <v>223</v>
      </c>
      <c r="D144" s="33" t="s">
        <v>224</v>
      </c>
      <c r="E144" s="33" t="s">
        <v>28</v>
      </c>
      <c r="F144" s="34"/>
    </row>
    <row r="145" customHeight="1" spans="1:6">
      <c r="A145" s="6">
        <v>142</v>
      </c>
      <c r="B145" s="32" t="s">
        <v>225</v>
      </c>
      <c r="C145" s="82" t="s">
        <v>226</v>
      </c>
      <c r="D145" s="33" t="s">
        <v>41</v>
      </c>
      <c r="E145" s="33" t="s">
        <v>28</v>
      </c>
      <c r="F145" s="34"/>
    </row>
    <row r="146" customHeight="1" spans="1:6">
      <c r="A146" s="6">
        <v>143</v>
      </c>
      <c r="B146" s="32" t="s">
        <v>227</v>
      </c>
      <c r="C146" s="82" t="s">
        <v>228</v>
      </c>
      <c r="D146" s="33" t="s">
        <v>41</v>
      </c>
      <c r="E146" s="33" t="s">
        <v>28</v>
      </c>
      <c r="F146" s="34"/>
    </row>
    <row r="147" customHeight="1" spans="1:6">
      <c r="A147" s="6">
        <v>144</v>
      </c>
      <c r="B147" s="32" t="s">
        <v>229</v>
      </c>
      <c r="C147" s="82" t="s">
        <v>230</v>
      </c>
      <c r="D147" s="33" t="s">
        <v>41</v>
      </c>
      <c r="E147" s="33" t="s">
        <v>28</v>
      </c>
      <c r="F147" s="34"/>
    </row>
    <row r="148" customHeight="1" spans="1:6">
      <c r="A148" s="6">
        <v>145</v>
      </c>
      <c r="B148" s="32" t="s">
        <v>231</v>
      </c>
      <c r="C148" s="82" t="s">
        <v>232</v>
      </c>
      <c r="D148" s="33" t="s">
        <v>41</v>
      </c>
      <c r="E148" s="33" t="s">
        <v>28</v>
      </c>
      <c r="F148" s="34"/>
    </row>
    <row r="149" customHeight="1" spans="1:6">
      <c r="A149" s="6">
        <v>146</v>
      </c>
      <c r="B149" s="32" t="s">
        <v>233</v>
      </c>
      <c r="C149" s="82" t="s">
        <v>234</v>
      </c>
      <c r="D149" s="33" t="s">
        <v>41</v>
      </c>
      <c r="E149" s="33" t="s">
        <v>28</v>
      </c>
      <c r="F149" s="34"/>
    </row>
    <row r="150" customHeight="1" spans="1:6">
      <c r="A150" s="6">
        <v>147</v>
      </c>
      <c r="B150" s="32" t="s">
        <v>235</v>
      </c>
      <c r="C150" s="82" t="s">
        <v>236</v>
      </c>
      <c r="D150" s="33" t="s">
        <v>237</v>
      </c>
      <c r="E150" s="33" t="s">
        <v>28</v>
      </c>
      <c r="F150" s="34"/>
    </row>
    <row r="151" customHeight="1" spans="1:6">
      <c r="A151" s="6">
        <v>148</v>
      </c>
      <c r="B151" s="32" t="s">
        <v>238</v>
      </c>
      <c r="C151" s="82" t="s">
        <v>239</v>
      </c>
      <c r="D151" s="33" t="s">
        <v>240</v>
      </c>
      <c r="E151" s="33" t="s">
        <v>28</v>
      </c>
      <c r="F151" s="34"/>
    </row>
    <row r="152" customHeight="1" spans="1:6">
      <c r="A152" s="6">
        <v>149</v>
      </c>
      <c r="B152" s="26" t="s">
        <v>241</v>
      </c>
      <c r="C152" s="40" t="s">
        <v>242</v>
      </c>
      <c r="D152" s="24" t="s">
        <v>100</v>
      </c>
      <c r="E152" s="24" t="s">
        <v>28</v>
      </c>
      <c r="F152" s="25"/>
    </row>
    <row r="153" customHeight="1" spans="1:6">
      <c r="A153" s="6">
        <v>150</v>
      </c>
      <c r="B153" s="26" t="s">
        <v>243</v>
      </c>
      <c r="C153" s="40" t="s">
        <v>244</v>
      </c>
      <c r="D153" s="24" t="s">
        <v>100</v>
      </c>
      <c r="E153" s="24" t="s">
        <v>28</v>
      </c>
      <c r="F153" s="25"/>
    </row>
    <row r="154" customHeight="1" spans="1:6">
      <c r="A154" s="6">
        <v>151</v>
      </c>
      <c r="B154" s="26" t="s">
        <v>245</v>
      </c>
      <c r="C154" s="40" t="s">
        <v>246</v>
      </c>
      <c r="D154" s="24" t="s">
        <v>100</v>
      </c>
      <c r="E154" s="24" t="s">
        <v>28</v>
      </c>
      <c r="F154" s="25"/>
    </row>
    <row r="155" customHeight="1" spans="1:6">
      <c r="A155" s="6">
        <v>152</v>
      </c>
      <c r="B155" s="26" t="s">
        <v>247</v>
      </c>
      <c r="C155" s="40" t="s">
        <v>71</v>
      </c>
      <c r="D155" s="24" t="s">
        <v>71</v>
      </c>
      <c r="E155" s="24" t="s">
        <v>28</v>
      </c>
      <c r="F155" s="25"/>
    </row>
    <row r="156" customHeight="1" spans="1:6">
      <c r="A156" s="6">
        <v>153</v>
      </c>
      <c r="B156" s="26" t="s">
        <v>248</v>
      </c>
      <c r="C156" s="40" t="s">
        <v>71</v>
      </c>
      <c r="D156" s="24" t="s">
        <v>71</v>
      </c>
      <c r="E156" s="24" t="s">
        <v>28</v>
      </c>
      <c r="F156" s="25"/>
    </row>
    <row r="157" customHeight="1" spans="1:6">
      <c r="A157" s="6">
        <v>154</v>
      </c>
      <c r="B157" s="26" t="s">
        <v>249</v>
      </c>
      <c r="C157" s="31">
        <v>6925303739430</v>
      </c>
      <c r="D157" s="24" t="s">
        <v>150</v>
      </c>
      <c r="E157" s="24" t="s">
        <v>28</v>
      </c>
      <c r="F157" s="25"/>
    </row>
    <row r="158" customHeight="1" spans="1:6">
      <c r="A158" s="6">
        <v>155</v>
      </c>
      <c r="B158" s="26" t="s">
        <v>250</v>
      </c>
      <c r="C158" s="31">
        <v>6928126750026</v>
      </c>
      <c r="D158" s="24" t="s">
        <v>150</v>
      </c>
      <c r="E158" s="24" t="s">
        <v>28</v>
      </c>
      <c r="F158" s="25"/>
    </row>
    <row r="159" customHeight="1" spans="1:6">
      <c r="A159" s="6">
        <v>156</v>
      </c>
      <c r="B159" s="26" t="s">
        <v>251</v>
      </c>
      <c r="C159" s="31">
        <v>6928126750019</v>
      </c>
      <c r="D159" s="24" t="s">
        <v>150</v>
      </c>
      <c r="E159" s="24" t="s">
        <v>28</v>
      </c>
      <c r="F159" s="25"/>
    </row>
    <row r="160" customHeight="1" spans="1:6">
      <c r="A160" s="6">
        <v>157</v>
      </c>
      <c r="B160" s="61" t="s">
        <v>252</v>
      </c>
      <c r="C160" s="62">
        <v>6917878030623</v>
      </c>
      <c r="D160" s="63" t="s">
        <v>253</v>
      </c>
      <c r="E160" s="63" t="s">
        <v>28</v>
      </c>
      <c r="F160" s="63"/>
    </row>
    <row r="161" customHeight="1" spans="1:6">
      <c r="A161" s="6">
        <v>158</v>
      </c>
      <c r="B161" s="61" t="s">
        <v>254</v>
      </c>
      <c r="C161" s="62">
        <v>6917878036847</v>
      </c>
      <c r="D161" s="63" t="s">
        <v>253</v>
      </c>
      <c r="E161" s="63" t="s">
        <v>28</v>
      </c>
      <c r="F161" s="63"/>
    </row>
    <row r="162" customHeight="1" spans="1:6">
      <c r="A162" s="6">
        <v>159</v>
      </c>
      <c r="B162" s="61" t="s">
        <v>255</v>
      </c>
      <c r="C162" s="62">
        <v>6938888888844</v>
      </c>
      <c r="D162" s="63" t="s">
        <v>256</v>
      </c>
      <c r="E162" s="64" t="s">
        <v>28</v>
      </c>
      <c r="F162" s="63"/>
    </row>
    <row r="163" customHeight="1" spans="1:6">
      <c r="A163" s="6">
        <v>160</v>
      </c>
      <c r="B163" s="61" t="s">
        <v>257</v>
      </c>
      <c r="C163" s="62">
        <v>6938888888837</v>
      </c>
      <c r="D163" s="63" t="s">
        <v>256</v>
      </c>
      <c r="E163" s="64" t="s">
        <v>28</v>
      </c>
      <c r="F163" s="63"/>
    </row>
    <row r="164" customHeight="1" spans="1:6">
      <c r="A164" s="6">
        <v>161</v>
      </c>
      <c r="B164" s="61" t="s">
        <v>258</v>
      </c>
      <c r="C164" s="62">
        <v>6938888888841</v>
      </c>
      <c r="D164" s="63" t="s">
        <v>256</v>
      </c>
      <c r="E164" s="64" t="s">
        <v>28</v>
      </c>
      <c r="F164" s="63"/>
    </row>
    <row r="165" customHeight="1" spans="1:6">
      <c r="A165" s="6">
        <v>162</v>
      </c>
      <c r="B165" s="61" t="s">
        <v>259</v>
      </c>
      <c r="C165" s="62">
        <v>6938888888852</v>
      </c>
      <c r="D165" s="63" t="s">
        <v>256</v>
      </c>
      <c r="E165" s="64" t="s">
        <v>28</v>
      </c>
      <c r="F165" s="63"/>
    </row>
    <row r="166" customHeight="1" spans="1:6">
      <c r="A166" s="6">
        <v>163</v>
      </c>
      <c r="B166" s="61" t="s">
        <v>260</v>
      </c>
      <c r="C166" s="62">
        <v>6938888889827</v>
      </c>
      <c r="D166" s="63" t="s">
        <v>261</v>
      </c>
      <c r="E166" s="63" t="s">
        <v>28</v>
      </c>
      <c r="F166" s="63"/>
    </row>
    <row r="167" customHeight="1" spans="1:6">
      <c r="A167" s="6">
        <v>164</v>
      </c>
      <c r="B167" s="61" t="s">
        <v>262</v>
      </c>
      <c r="C167" s="62">
        <v>6938888889810</v>
      </c>
      <c r="D167" s="63" t="s">
        <v>261</v>
      </c>
      <c r="E167" s="63" t="s">
        <v>28</v>
      </c>
      <c r="F167" s="63"/>
    </row>
    <row r="168" customHeight="1" spans="1:6">
      <c r="A168" s="6">
        <v>165</v>
      </c>
      <c r="B168" s="61" t="s">
        <v>263</v>
      </c>
      <c r="C168" s="62">
        <v>6938888888615</v>
      </c>
      <c r="D168" s="63" t="s">
        <v>264</v>
      </c>
      <c r="E168" s="63" t="s">
        <v>28</v>
      </c>
      <c r="F168" s="63"/>
    </row>
    <row r="169" customHeight="1" spans="1:6">
      <c r="A169" s="6">
        <v>166</v>
      </c>
      <c r="B169" s="65" t="s">
        <v>265</v>
      </c>
      <c r="C169" s="66">
        <v>6954767430461</v>
      </c>
      <c r="D169" s="67" t="s">
        <v>77</v>
      </c>
      <c r="E169" s="67" t="s">
        <v>28</v>
      </c>
      <c r="F169" s="68"/>
    </row>
    <row r="170" customHeight="1" spans="1:6">
      <c r="A170" s="6">
        <v>167</v>
      </c>
      <c r="B170" s="69" t="s">
        <v>266</v>
      </c>
      <c r="C170" s="83" t="s">
        <v>267</v>
      </c>
      <c r="D170" s="70" t="s">
        <v>268</v>
      </c>
      <c r="E170" s="71" t="s">
        <v>28</v>
      </c>
      <c r="F170" s="72"/>
    </row>
    <row r="171" customHeight="1" spans="1:6">
      <c r="A171" s="6">
        <v>168</v>
      </c>
      <c r="B171" s="26" t="s">
        <v>269</v>
      </c>
      <c r="C171" s="81" t="s">
        <v>270</v>
      </c>
      <c r="D171" s="73" t="s">
        <v>268</v>
      </c>
      <c r="E171" s="24" t="s">
        <v>28</v>
      </c>
      <c r="F171" s="72"/>
    </row>
    <row r="172" customHeight="1" spans="1:6">
      <c r="A172" s="6">
        <v>169</v>
      </c>
      <c r="B172" s="74" t="s">
        <v>271</v>
      </c>
      <c r="C172" s="84" t="s">
        <v>272</v>
      </c>
      <c r="D172" s="75" t="s">
        <v>167</v>
      </c>
      <c r="E172" s="71" t="s">
        <v>28</v>
      </c>
      <c r="F172" s="72"/>
    </row>
    <row r="173" customHeight="1" spans="1:6">
      <c r="A173" s="6">
        <v>170</v>
      </c>
      <c r="B173" s="76" t="s">
        <v>273</v>
      </c>
      <c r="C173" s="85" t="s">
        <v>274</v>
      </c>
      <c r="D173" s="77" t="s">
        <v>41</v>
      </c>
      <c r="E173" s="77" t="s">
        <v>28</v>
      </c>
      <c r="F173" s="72"/>
    </row>
    <row r="174" customHeight="1" spans="1:6">
      <c r="A174" s="6">
        <v>171</v>
      </c>
      <c r="B174" s="21" t="s">
        <v>275</v>
      </c>
      <c r="C174" s="78">
        <v>6915766005135</v>
      </c>
      <c r="D174" s="75" t="s">
        <v>167</v>
      </c>
      <c r="E174" s="77" t="s">
        <v>28</v>
      </c>
      <c r="F174" s="72"/>
    </row>
    <row r="175" customHeight="1" spans="1:6">
      <c r="A175" s="6">
        <v>172</v>
      </c>
      <c r="B175" s="74" t="s">
        <v>276</v>
      </c>
      <c r="C175" s="78">
        <v>6915766005180</v>
      </c>
      <c r="D175" s="75" t="s">
        <v>167</v>
      </c>
      <c r="E175" s="79" t="s">
        <v>28</v>
      </c>
      <c r="F175" s="72"/>
    </row>
    <row r="176" customHeight="1" spans="1:6">
      <c r="A176" s="6">
        <v>173</v>
      </c>
      <c r="B176" s="74" t="s">
        <v>277</v>
      </c>
      <c r="C176" s="78">
        <v>6915766005173</v>
      </c>
      <c r="D176" s="75" t="s">
        <v>167</v>
      </c>
      <c r="E176" s="79" t="s">
        <v>28</v>
      </c>
      <c r="F176" s="72"/>
    </row>
    <row r="177" customHeight="1" spans="1:6">
      <c r="A177" s="6">
        <v>174</v>
      </c>
      <c r="B177" s="74" t="s">
        <v>278</v>
      </c>
      <c r="C177" s="78">
        <v>6915766005197</v>
      </c>
      <c r="D177" s="75" t="s">
        <v>167</v>
      </c>
      <c r="E177" s="79" t="s">
        <v>28</v>
      </c>
      <c r="F177" s="72"/>
    </row>
    <row r="179" customHeight="1" spans="1:6">
      <c r="A179" s="80" t="s">
        <v>279</v>
      </c>
      <c r="B179" s="80"/>
      <c r="C179" s="80"/>
      <c r="D179" s="80"/>
      <c r="E179" s="80"/>
      <c r="F179" s="80"/>
    </row>
  </sheetData>
  <mergeCells count="3">
    <mergeCell ref="A1:F1"/>
    <mergeCell ref="A2:B2"/>
    <mergeCell ref="A179:F179"/>
  </mergeCells>
  <conditionalFormatting sqref="C174">
    <cfRule type="duplicateValues" dxfId="0" priority="7"/>
  </conditionalFormatting>
  <conditionalFormatting sqref="D174">
    <cfRule type="duplicateValues" dxfId="0" priority="8"/>
  </conditionalFormatting>
  <conditionalFormatting sqref="C175">
    <cfRule type="duplicateValues" dxfId="0" priority="3"/>
  </conditionalFormatting>
  <conditionalFormatting sqref="D175">
    <cfRule type="duplicateValues" dxfId="0" priority="6"/>
  </conditionalFormatting>
  <conditionalFormatting sqref="C176">
    <cfRule type="duplicateValues" dxfId="0" priority="2"/>
  </conditionalFormatting>
  <conditionalFormatting sqref="D176">
    <cfRule type="duplicateValues" dxfId="0" priority="5"/>
  </conditionalFormatting>
  <conditionalFormatting sqref="C177">
    <cfRule type="duplicateValues" dxfId="0" priority="1"/>
  </conditionalFormatting>
  <conditionalFormatting sqref="D177">
    <cfRule type="duplicateValues" dxfId="0" priority="4"/>
  </conditionalFormatting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729A0909A6074FFBADD12441C14486FE</vt:lpwstr>
  </property>
  <property fmtid="{D5CDD505-2E9C-101B-9397-08002B2CF9AE}" pid="3" name="KSOProductBuildVer">
    <vt:lpwstr>2052-11.1.0.11115</vt:lpwstr>
  </property>
</Properties>
</file>