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<sst xmlns="http://schemas.openxmlformats.org/spreadsheetml/2006/main" count="3984" uniqueCount="2125">
  <si>
    <t>2022年四川省人民医院科技开发中心有限责任公司商品目录</t>
  </si>
  <si>
    <t>进口食品类商品：</t>
  </si>
  <si>
    <t>序号</t>
  </si>
  <si>
    <t>商品名</t>
  </si>
  <si>
    <t>条码</t>
  </si>
  <si>
    <t>规格</t>
  </si>
  <si>
    <t>单位</t>
  </si>
  <si>
    <t>进货单价</t>
  </si>
  <si>
    <t>德亚低脂牛奶礼盒200ml</t>
  </si>
  <si>
    <t>4260290262267</t>
  </si>
  <si>
    <t>200ML*12</t>
  </si>
  <si>
    <t>盒</t>
  </si>
  <si>
    <t>德亚全脂小盒礼盒200ml</t>
  </si>
  <si>
    <t>4260290260041</t>
  </si>
  <si>
    <t>德亚酸牛奶礼盒装200ml</t>
  </si>
  <si>
    <t>4260290263929</t>
  </si>
  <si>
    <t>200ML*10</t>
  </si>
  <si>
    <t>德亚脱脂牛奶礼盒200ML</t>
  </si>
  <si>
    <t>4260290263042</t>
  </si>
  <si>
    <t>提</t>
  </si>
  <si>
    <t>星巴克星冰乐红茶味缩膜装</t>
  </si>
  <si>
    <t>6970870270336</t>
  </si>
  <si>
    <t>281ml*12</t>
  </si>
  <si>
    <t>瓶</t>
  </si>
  <si>
    <t>星巴克星冰乐咖啡味缩膜装</t>
  </si>
  <si>
    <t>6970870270015</t>
  </si>
  <si>
    <t>星巴克星冰乐焦糖味缩膜装</t>
  </si>
  <si>
    <t>6970870270213</t>
  </si>
  <si>
    <t>星巴克星冰乐咖啡香草味缩膜装</t>
  </si>
  <si>
    <t>6970870270152</t>
  </si>
  <si>
    <t>星巴克星冰乐抹茶味281ml缩膜装</t>
  </si>
  <si>
    <t>6970870270275</t>
  </si>
  <si>
    <t>星巴克星冰乐摩卡味281ml缩膜装</t>
  </si>
  <si>
    <t>6970870270084</t>
  </si>
  <si>
    <t>星巴克倍醇经典浓郁咖啡228ML</t>
  </si>
  <si>
    <t>6957354241037</t>
  </si>
  <si>
    <t>228ML*24</t>
  </si>
  <si>
    <t>罐</t>
  </si>
  <si>
    <t>星巴克倍醇黑醇摩卡味228ML</t>
  </si>
  <si>
    <t>6957354241044</t>
  </si>
  <si>
    <t>个</t>
  </si>
  <si>
    <t>星巴克倍醇玛其朵228ML</t>
  </si>
  <si>
    <t>6957354241051</t>
  </si>
  <si>
    <t>啵乐乐草莓味饮料235ml</t>
  </si>
  <si>
    <t>8801128945288</t>
  </si>
  <si>
    <t>235ml</t>
  </si>
  <si>
    <t>啵乐乐牛奶味饮料235ml</t>
  </si>
  <si>
    <t>8801128945073</t>
  </si>
  <si>
    <t>啵乐乐热带水果味饮料235ml</t>
  </si>
  <si>
    <t>8801128946315</t>
  </si>
  <si>
    <t>三得利沁柠水柠檬味550ml</t>
  </si>
  <si>
    <t>6921581540089</t>
  </si>
  <si>
    <t>550ml*15</t>
  </si>
  <si>
    <t>三得利沁桃水550ml</t>
  </si>
  <si>
    <t>6921581540065</t>
  </si>
  <si>
    <t>费列罗健达夹心牛奶巧克力</t>
  </si>
  <si>
    <t>80177609</t>
  </si>
  <si>
    <t>50克*4*20</t>
  </si>
  <si>
    <t>莱家粒粒装威化饼(榛子味)</t>
  </si>
  <si>
    <t>8000380005918</t>
  </si>
  <si>
    <t>125g*12</t>
  </si>
  <si>
    <t>袋</t>
  </si>
  <si>
    <t>莱家粒粒装威化饼（巧克力味）</t>
  </si>
  <si>
    <t>8000380005963</t>
  </si>
  <si>
    <t>莱家粒粒装威化饼(提拉米苏)110g</t>
  </si>
  <si>
    <t>8000380140541</t>
  </si>
  <si>
    <t>110g*12</t>
  </si>
  <si>
    <t>莱家粒粒装威化饼(椰子味)125g</t>
  </si>
  <si>
    <t>8000380005925</t>
  </si>
  <si>
    <t>莱家粒粒装威化饼（柠檬味）125g</t>
  </si>
  <si>
    <t>8000380005932</t>
  </si>
  <si>
    <t>莱家粒粒威化饼覆盆子酸奶味110g</t>
  </si>
  <si>
    <t>8000380158324</t>
  </si>
  <si>
    <t>110克*12</t>
  </si>
  <si>
    <t>莱家粒粒威化饼蓝莓酸奶味110g</t>
  </si>
  <si>
    <t>8000380186396</t>
  </si>
  <si>
    <t>莱家粒粒装威化饼(可可牛奶味)</t>
  </si>
  <si>
    <t>8000380180783</t>
  </si>
  <si>
    <t>莱家双重巧克力粒粒装威化饼干</t>
  </si>
  <si>
    <t>8000380192618</t>
  </si>
  <si>
    <t>125克*12</t>
  </si>
  <si>
    <t>代</t>
  </si>
  <si>
    <t>莱家抹茶味粒粒装威化饼干110克</t>
  </si>
  <si>
    <t>8000380191574</t>
  </si>
  <si>
    <t>丽芝士纳宝帝奶酪味威化饼干200g</t>
  </si>
  <si>
    <t>8993175537391</t>
  </si>
  <si>
    <t>200g</t>
  </si>
  <si>
    <t>波路梦迷你蛋糕卷牛奶味70g</t>
  </si>
  <si>
    <t>6946050104548</t>
  </si>
  <si>
    <t>70g*12</t>
  </si>
  <si>
    <t>波路梦迷你蛋糕卷草莓味70g</t>
  </si>
  <si>
    <t>6946050104746</t>
  </si>
  <si>
    <t>瑾诺酱油饼原味241g</t>
  </si>
  <si>
    <t>6922725823099</t>
  </si>
  <si>
    <t>241g</t>
  </si>
  <si>
    <t>瑾诺酱油饼无蔗糖味241g</t>
  </si>
  <si>
    <t>6971751910273</t>
  </si>
  <si>
    <t>瑾诺石头饼香葱味190g</t>
  </si>
  <si>
    <t>6971751910297</t>
  </si>
  <si>
    <t>190g</t>
  </si>
  <si>
    <t>瑾诺米滚儿原味87g</t>
  </si>
  <si>
    <t>87g</t>
  </si>
  <si>
    <t>瑾诺米滚儿浓汤玉米味87g</t>
  </si>
  <si>
    <t>瑾诺米滚儿麻辣小龙虾味87g</t>
  </si>
  <si>
    <t>瑾诺石头饼原味190g</t>
  </si>
  <si>
    <t>瑾诺饼奴咸蛋黄味241g</t>
  </si>
  <si>
    <t>瑾诺饼奴香葱味241g</t>
  </si>
  <si>
    <t>瑾诺饼奴原味241g</t>
  </si>
  <si>
    <t>农心洋葱圈40g</t>
  </si>
  <si>
    <t>6925894402010</t>
  </si>
  <si>
    <t>40g*30</t>
  </si>
  <si>
    <t>农心鲜虾条40g</t>
  </si>
  <si>
    <t>6925894450875</t>
  </si>
  <si>
    <t>张君雅碳烤鸡汁点心面100g</t>
  </si>
  <si>
    <t>4710199085509</t>
  </si>
  <si>
    <t>100g*15</t>
  </si>
  <si>
    <t>张君雅墨西哥辣鸡点心面78g</t>
  </si>
  <si>
    <t>4710199087701</t>
  </si>
  <si>
    <t>78g*15</t>
  </si>
  <si>
    <t>张君雅日式串烧80g</t>
  </si>
  <si>
    <t>4710199085707</t>
  </si>
  <si>
    <t>80g*15</t>
  </si>
  <si>
    <t>京都念慈菴枇杷糖盒装60g</t>
  </si>
  <si>
    <t>4897022620516</t>
  </si>
  <si>
    <t>12*12</t>
  </si>
  <si>
    <t>京都念慈菴柠檬草薄荷糖60g</t>
  </si>
  <si>
    <t>4897022620868</t>
  </si>
  <si>
    <t>60g*12盒*12条</t>
  </si>
  <si>
    <t>京都念慈庵金桔柠檬糖60g</t>
  </si>
  <si>
    <t xml:space="preserve">4897022620301 </t>
  </si>
  <si>
    <t>60G*12</t>
  </si>
  <si>
    <t>京都念慈庵金桔乌梅</t>
  </si>
  <si>
    <t xml:space="preserve">4897022620318 </t>
  </si>
  <si>
    <t>悠哈特浓牛奶糖</t>
  </si>
  <si>
    <t>40g*10</t>
  </si>
  <si>
    <t>悠哈特浓盐牛奶糖</t>
  </si>
  <si>
    <t>悠哈特浓草莓牛奶糖</t>
  </si>
  <si>
    <t>不二家棒棒糖8支装--牛奶</t>
  </si>
  <si>
    <t>46g*60</t>
  </si>
  <si>
    <t>不二家8支装清爽棒糖</t>
  </si>
  <si>
    <t>50g*60</t>
  </si>
  <si>
    <t>不二家Peko水果夹心棉花糖</t>
  </si>
  <si>
    <t>82.8g*24</t>
  </si>
  <si>
    <t>Calbee卡乐比水果麦片500g*6</t>
  </si>
  <si>
    <t>4901330742386</t>
  </si>
  <si>
    <t>500g*6</t>
  </si>
  <si>
    <t>Calbee卡乐比混合麦片500g*6</t>
  </si>
  <si>
    <t>4901330742843</t>
  </si>
  <si>
    <t>良品铺子高山小土豆205克</t>
  </si>
  <si>
    <t>6932588595644</t>
  </si>
  <si>
    <t>205g*30</t>
  </si>
  <si>
    <t>良品铺子薄豆干160克</t>
  </si>
  <si>
    <t>6932588598560</t>
  </si>
  <si>
    <t>160g*30</t>
  </si>
  <si>
    <t>良品铺子素小烧200克</t>
  </si>
  <si>
    <t>6953240754230</t>
  </si>
  <si>
    <t>200g*40</t>
  </si>
  <si>
    <t>良品铺子烤干巴200g</t>
  </si>
  <si>
    <t>6953240754216</t>
  </si>
  <si>
    <t>200g*30</t>
  </si>
  <si>
    <t>良品铺子海带脆笋160g</t>
  </si>
  <si>
    <t>6932588589179</t>
  </si>
  <si>
    <t>160g*40</t>
  </si>
  <si>
    <t>御之味牛乳大饼</t>
  </si>
  <si>
    <t xml:space="preserve">4712832449037 </t>
  </si>
  <si>
    <t>175G*20</t>
  </si>
  <si>
    <t>汤姆农场蜂蜜黄油腰果</t>
  </si>
  <si>
    <t xml:space="preserve">8809022206924 </t>
  </si>
  <si>
    <t>30G*12*6</t>
  </si>
  <si>
    <t>汤姆农场蜂蜜黄油扁桃仁</t>
  </si>
  <si>
    <t xml:space="preserve">8809022201035 </t>
  </si>
  <si>
    <t>35G*12*6</t>
  </si>
  <si>
    <t>汤姆农场蜂蜜黄油混合果仁</t>
  </si>
  <si>
    <t xml:space="preserve">8809022206931 </t>
  </si>
  <si>
    <t>汤姆农场酸奶味扁桃仁</t>
  </si>
  <si>
    <t xml:space="preserve">8809022202858 </t>
  </si>
  <si>
    <t>汤姆农场焦糖味盐焗扁桃仁</t>
  </si>
  <si>
    <t xml:space="preserve">8809022202636 </t>
  </si>
  <si>
    <t>35g*12*6</t>
  </si>
  <si>
    <t>汤姆农场山葵扁桃仁</t>
  </si>
  <si>
    <t xml:space="preserve">8809022200762 </t>
  </si>
  <si>
    <t>汤姆农场草莓扁桃仁</t>
  </si>
  <si>
    <t xml:space="preserve">8809617940509 </t>
  </si>
  <si>
    <t>小林煎饼</t>
  </si>
  <si>
    <t xml:space="preserve">6951214303057 </t>
  </si>
  <si>
    <t>115G*18</t>
  </si>
  <si>
    <t>Mix烟熏肉风味脆脆条60g</t>
  </si>
  <si>
    <t>60g</t>
  </si>
  <si>
    <t>Mix香辣鸡味脆脆条75g</t>
  </si>
  <si>
    <t>75g</t>
  </si>
  <si>
    <t>Mix原味脆脆条75g</t>
  </si>
  <si>
    <t>Mixx栗蓉饼干原味333g</t>
  </si>
  <si>
    <t>333g</t>
  </si>
  <si>
    <t>Mixx香葱味梳打饼干350g</t>
  </si>
  <si>
    <t>350g</t>
  </si>
  <si>
    <t>X-5花生夹心巧克力36g</t>
  </si>
  <si>
    <t>36g</t>
  </si>
  <si>
    <t>条</t>
  </si>
  <si>
    <t>X-5香蕉味花生夹心巧克力36g</t>
  </si>
  <si>
    <t>爱时乐威化卷心酥草莓味50g</t>
  </si>
  <si>
    <t>50g</t>
  </si>
  <si>
    <t>爱时乐威化卷心酥巧克力味50g</t>
  </si>
  <si>
    <t>爱时乐威化卷心酥香草牛奶味50g</t>
  </si>
  <si>
    <t>爱时乐威化卷心酥椰子味50g</t>
  </si>
  <si>
    <t>爱时乐草莓味威化卷心酥150g</t>
  </si>
  <si>
    <t>150g</t>
  </si>
  <si>
    <t>爱时乐巧克力味威化卷心酥150g</t>
  </si>
  <si>
    <t>爱时乐威化卷心酥椰香150g</t>
  </si>
  <si>
    <t>爱时乐香草牛奶味威化卷心酥150g</t>
  </si>
  <si>
    <t>爱亿华红豆夹心棉花糖90g</t>
  </si>
  <si>
    <t>90g</t>
  </si>
  <si>
    <t>爱亿华抹茶夹心棉花糖90g</t>
  </si>
  <si>
    <t>爱亿华草莓棉花糖90g</t>
  </si>
  <si>
    <t>爱亿华蓝莓棉花糖90g</t>
  </si>
  <si>
    <t>爱亿华水蜜桃棉花糖90g</t>
  </si>
  <si>
    <t>爱亿华原味棉花糖110g</t>
  </si>
  <si>
    <t>110g</t>
  </si>
  <si>
    <t>百贝滋鲜鸡蛋卷原味250g</t>
  </si>
  <si>
    <t>250g</t>
  </si>
  <si>
    <t>桶</t>
  </si>
  <si>
    <t>百贝滋鲜鸡蛋卷芝麻味250g</t>
  </si>
  <si>
    <t>百乐顺迷你华夫卷75g</t>
  </si>
  <si>
    <t>百乐顺丛林动物型可可饼干100g</t>
  </si>
  <si>
    <t>100g</t>
  </si>
  <si>
    <t>百乐顺动物型黄油饼干100g</t>
  </si>
  <si>
    <t>坂崎町海盐小圆饼红罐280g</t>
  </si>
  <si>
    <t>280g</t>
  </si>
  <si>
    <t>坂崎町海盐小圆饼蓝罐280g</t>
  </si>
  <si>
    <t>拌多乐超辣味鱿鱼片20g</t>
  </si>
  <si>
    <t>20g</t>
  </si>
  <si>
    <t>拌多乐泰式香辣味鱿鱼片20g</t>
  </si>
  <si>
    <t>拌多乐甜辣味鱿鱼片20g</t>
  </si>
  <si>
    <t>北田谷物哆口玉米浓汤味55g</t>
  </si>
  <si>
    <t>55g</t>
  </si>
  <si>
    <t>北田谷物哆口烤虾味55g</t>
  </si>
  <si>
    <t>北田谷物哆口紫薯味55g</t>
  </si>
  <si>
    <t>不二家玫瑰花大棒棒糖72g</t>
  </si>
  <si>
    <t>6937451831119</t>
  </si>
  <si>
    <t>72g</t>
  </si>
  <si>
    <t>曹操饿了即食拌面黄焖鸡味249.5g</t>
  </si>
  <si>
    <t>249.5g</t>
  </si>
  <si>
    <t>曹操饿了即食拌面火鸡味249.5g</t>
  </si>
  <si>
    <t>曹操饿了即食拌面香辣牛肉味249.5g</t>
  </si>
  <si>
    <t>曹操饿了即食拌面小面味249.5g</t>
  </si>
  <si>
    <t>大喜大黑胡椒酱100g</t>
  </si>
  <si>
    <t>大喜大烤肉酱香辣110g</t>
  </si>
  <si>
    <t>大喜大烤肉酱原味110g</t>
  </si>
  <si>
    <t>大喜大烤肉酱孜然110g</t>
  </si>
  <si>
    <t>大喜大香脆炸鸡粉140g</t>
  </si>
  <si>
    <t>140g</t>
  </si>
  <si>
    <t>大喜大酥香炸粉150g</t>
  </si>
  <si>
    <t>到饭点香菇卤肉冲泡米饭150g</t>
  </si>
  <si>
    <t>到饭点咖喱鸡肉冲泡米饭150g</t>
  </si>
  <si>
    <t>到饭点香菇鸡肉蘑菇冲泡米饭150g</t>
  </si>
  <si>
    <t>到饭点咖喱牛肉饭300g</t>
  </si>
  <si>
    <t>300g</t>
  </si>
  <si>
    <t>到饭点卤肉饭300g</t>
  </si>
  <si>
    <t>到饭点麻辣鸡丁饭300g</t>
  </si>
  <si>
    <t>到饭点海南鸡肉拌饭320g</t>
  </si>
  <si>
    <t>320g</t>
  </si>
  <si>
    <t>到饭点咖喱猪肉拌饭320g</t>
  </si>
  <si>
    <t>德利轩司蕉糖味爆米花100g</t>
  </si>
  <si>
    <t>德利轩司原味爆米花100g</t>
  </si>
  <si>
    <t>冬己红豆枕头饼干100g</t>
  </si>
  <si>
    <t>冬己日式小圆饼102g</t>
  </si>
  <si>
    <t>102g</t>
  </si>
  <si>
    <t>冬己黑糖夹心麦芽饼106g</t>
  </si>
  <si>
    <t>106g</t>
  </si>
  <si>
    <t>冬己咸蛋黄夹心麦芽饼106g</t>
  </si>
  <si>
    <t>冬己牛乳全麦消化饼（原味）720g</t>
  </si>
  <si>
    <t>720g</t>
  </si>
  <si>
    <t>冬己牛乳全麦消化饼（胚芽味）720g</t>
  </si>
  <si>
    <t>芳草奶油味葵花籽218g</t>
  </si>
  <si>
    <t>218g</t>
  </si>
  <si>
    <t>芳草香草味葵花籽218g</t>
  </si>
  <si>
    <t>芳草原味葵花籽218g</t>
  </si>
  <si>
    <t>钙芝奶酪味高钙威化饼干58.5g</t>
  </si>
  <si>
    <t>58.5g</t>
  </si>
  <si>
    <t>钙芝奶酪味高钙威化饼干135g</t>
  </si>
  <si>
    <t>135g</t>
  </si>
  <si>
    <t>钙芝奶酪味高钙威化饼干180g</t>
  </si>
  <si>
    <t>180g</t>
  </si>
  <si>
    <t>钙芝奶酪味威化饼干351g</t>
  </si>
  <si>
    <t>351g</t>
  </si>
  <si>
    <t>公鸡番茄和红辣椒意大利面酱红辣椒风味200g</t>
  </si>
  <si>
    <t>公鸡罗勒意大利面酱番茄罗勒风味200g</t>
  </si>
  <si>
    <t>公鸡扁身意大利面500g</t>
  </si>
  <si>
    <t>500g</t>
  </si>
  <si>
    <t>公鸡细条意大利面2#500g</t>
  </si>
  <si>
    <t>公鸡直条形意大利面3#500g</t>
  </si>
  <si>
    <t>公鸡直纹短管形意大利面500g</t>
  </si>
  <si>
    <t>冠生园压缩饼干葱油味118g</t>
  </si>
  <si>
    <t>118g</t>
  </si>
  <si>
    <t>冠生园压缩饼干肉蓉味118g</t>
  </si>
  <si>
    <t>冠生园压缩饼干芝麻味118g</t>
  </si>
  <si>
    <t>贵雲麻辣土豆片130g</t>
  </si>
  <si>
    <t>130G</t>
  </si>
  <si>
    <t>海牌海苔16g</t>
  </si>
  <si>
    <t>16g</t>
  </si>
  <si>
    <t>海牌鱿鱼味海苔16g</t>
  </si>
  <si>
    <t>好丽友小鱼糯糯168g</t>
  </si>
  <si>
    <t>168g</t>
  </si>
  <si>
    <t>好丽友薯愿三连包312g</t>
  </si>
  <si>
    <t>312g</t>
  </si>
  <si>
    <t>组</t>
  </si>
  <si>
    <t>好丽友好多鱼33g*4</t>
  </si>
  <si>
    <t>33g*4</t>
  </si>
  <si>
    <t>好丽友呀!土豆番茄酱味70g</t>
  </si>
  <si>
    <t>70g</t>
  </si>
  <si>
    <t>好丽友呀!土豆蜂蜜黄油味70g</t>
  </si>
  <si>
    <t>好麦多奇亚籽谷物水果莓莓麦片330g</t>
  </si>
  <si>
    <t>330g</t>
  </si>
  <si>
    <t>好麦多奇亚籽谷物酸奶芒芒麦片330g</t>
  </si>
  <si>
    <t>好麦多奇亚籽谷物酸奶水果麦片330g</t>
  </si>
  <si>
    <t>好麦多奇亚籽谷物酸奶桃桃麦片330g</t>
  </si>
  <si>
    <t>好时曲奇奶香白巧克力排块40g</t>
  </si>
  <si>
    <t>40g</t>
  </si>
  <si>
    <t>好时牛奶巧克力排块40g</t>
  </si>
  <si>
    <t>好时黑巧克力排块40g</t>
  </si>
  <si>
    <t>好时麦丽素100g</t>
  </si>
  <si>
    <t>好时香草味夹心饼干112g</t>
  </si>
  <si>
    <t>112g</t>
  </si>
  <si>
    <t>好时巧克力味夹心饼干112g</t>
  </si>
  <si>
    <t>好时草莓味夹心饼干112g</t>
  </si>
  <si>
    <t>和情缤咖时焦糖饼干124g</t>
  </si>
  <si>
    <t>124g</t>
  </si>
  <si>
    <t>和情缤咖时焦糖饼干125g</t>
  </si>
  <si>
    <t>125g</t>
  </si>
  <si>
    <t>和情缤咖时焦糖饼干250g</t>
  </si>
  <si>
    <t>红牛维生素风味饮料250ml</t>
  </si>
  <si>
    <t>250ml</t>
  </si>
  <si>
    <t>皇冠曲奇200G</t>
  </si>
  <si>
    <t xml:space="preserve">8996001303764 </t>
  </si>
  <si>
    <t>200G*18</t>
  </si>
  <si>
    <t>皇冠曲奇163G</t>
  </si>
  <si>
    <t xml:space="preserve">8996001303634 </t>
  </si>
  <si>
    <t>163G*24</t>
  </si>
  <si>
    <t>皇冠丹麦曲奇72g</t>
  </si>
  <si>
    <t>皇冠丹麦曲奇葡萄干90g</t>
  </si>
  <si>
    <t>皇冠丹麦曲奇巧克力腰果90g</t>
  </si>
  <si>
    <t>皇冠丹麦曲奇原味90g</t>
  </si>
  <si>
    <t>皇冠丹麦曲奇礼盒368g</t>
  </si>
  <si>
    <t>368g</t>
  </si>
  <si>
    <t>黄菊雯冷吃兔肉香辣味88g</t>
  </si>
  <si>
    <t>88g</t>
  </si>
  <si>
    <t>黄菊雯冷吃牛肉香辣味88g</t>
  </si>
  <si>
    <t>黄龙绿豆糕200g</t>
  </si>
  <si>
    <t>徽三匠混合水果燕麦片400g</t>
  </si>
  <si>
    <t>400g</t>
  </si>
  <si>
    <t>徽三匠混合坚果燕麦片400g</t>
  </si>
  <si>
    <t>徽三匠酸奶果粒烘培燕麦400g</t>
  </si>
  <si>
    <t>徽三匠奇亚籽谷物桃桃麦400g</t>
  </si>
  <si>
    <t>杰克薯片番茄味60g</t>
  </si>
  <si>
    <t>杰克薯片天然味60g</t>
  </si>
  <si>
    <t>杰克薯片香辣味60g</t>
  </si>
  <si>
    <t>杰克方形威化酥牛奶100g</t>
  </si>
  <si>
    <t>杰克方形威化酥花生100g</t>
  </si>
  <si>
    <t>杰克方形威化酥香草100g</t>
  </si>
  <si>
    <t>杰克方形威化酥榛子100g</t>
  </si>
  <si>
    <t>界界乐乳酸菌饮品草莓味100ml*4</t>
  </si>
  <si>
    <t>100ml*4</t>
  </si>
  <si>
    <t>板</t>
  </si>
  <si>
    <t>界界乐乳酸菌饮品蓝莓味100ml*4</t>
  </si>
  <si>
    <t>界界乐乳酸菌饮品芒果味100ml*4</t>
  </si>
  <si>
    <t>界界乐乳酸菌饮品水蜜桃味100ml*4</t>
  </si>
  <si>
    <t>界界乐乳酸菌饮品原味100ml*4</t>
  </si>
  <si>
    <t>金语港式鱼蛋咖喱味90g</t>
  </si>
  <si>
    <t>金语港式鱼蛋烧烤味90g</t>
  </si>
  <si>
    <t>金语港式鱼蛋香辣味90g</t>
  </si>
  <si>
    <t>金语豆乳威化饼干300g</t>
  </si>
  <si>
    <t>金语柠檬味夹心饼干408g</t>
  </si>
  <si>
    <t>408g</t>
  </si>
  <si>
    <t>金语无蔗糖梳打饼干杂粮味408g</t>
  </si>
  <si>
    <t>旧街场3合1原味白咖啡114g</t>
  </si>
  <si>
    <t>114g</t>
  </si>
  <si>
    <t>旧街场3合1榛果味白咖啡114g</t>
  </si>
  <si>
    <t>卡乐比豌豆脆70g</t>
  </si>
  <si>
    <t>卡乐米斯草莓味夹心饼干300g</t>
  </si>
  <si>
    <t>卡乐米斯柠檬味夹心饼干300g</t>
  </si>
  <si>
    <t>卡乐米斯香草味夹心饼干300g</t>
  </si>
  <si>
    <t>卡乐米斯芝士味夹心饼干300g</t>
  </si>
  <si>
    <t>可康牌综合椰果布丁80g*6</t>
  </si>
  <si>
    <t>80g*6</t>
  </si>
  <si>
    <t>可兰朵长曲奇海盐芝士味126g</t>
  </si>
  <si>
    <t>126g</t>
  </si>
  <si>
    <t>可兰朵长曲奇柠檬味126g</t>
  </si>
  <si>
    <t>可兰朵长曲奇巧克力味126g</t>
  </si>
  <si>
    <t>口力可乐瓶橡皮糖60g</t>
  </si>
  <si>
    <t>口力酸小虫橡皮糖60g</t>
  </si>
  <si>
    <t>口力披萨橡皮糖68g</t>
  </si>
  <si>
    <t>68g</t>
  </si>
  <si>
    <t>口力午餐袋橡皮糖77g</t>
  </si>
  <si>
    <t>77g</t>
  </si>
  <si>
    <t>口力汉堡橡皮糖108g</t>
  </si>
  <si>
    <t>108g</t>
  </si>
  <si>
    <t>快乐金谷糯米小麻花酱汁牛肉味108g</t>
  </si>
  <si>
    <t>快乐金谷糯米小麻花麻辣味108g</t>
  </si>
  <si>
    <t>快乐金谷糯米小麻花糯香原味108g</t>
  </si>
  <si>
    <t>李子柒红糖姜茶84g</t>
  </si>
  <si>
    <t>84g</t>
  </si>
  <si>
    <t>李子柒红油面皮135g</t>
  </si>
  <si>
    <t>李子柒椒麻宽面140g</t>
  </si>
  <si>
    <t>李子柒柳州螺狮粉335g</t>
  </si>
  <si>
    <t>335g</t>
  </si>
  <si>
    <t>林富记盐焗腰果200g</t>
  </si>
  <si>
    <t>林富记盐焗腰果400g</t>
  </si>
  <si>
    <t>螺霸王轻量装螺蛳粉200g</t>
  </si>
  <si>
    <t>螺霸王麻辣螺蛳粉315g</t>
  </si>
  <si>
    <t>315g</t>
  </si>
  <si>
    <t>螺霸王原味螺蛳粉330g</t>
  </si>
  <si>
    <t>老板仔经典味香脆海苔27g</t>
  </si>
  <si>
    <t>27g</t>
  </si>
  <si>
    <t>老板仔烧烤味香脆海苔27g</t>
  </si>
  <si>
    <t>老板仔辛辣味香脆海苔27g</t>
  </si>
  <si>
    <t>老四川五香牛肉干68g</t>
  </si>
  <si>
    <t>老四川五香牛肉粒85g</t>
  </si>
  <si>
    <t>85g</t>
  </si>
  <si>
    <t>老四川香辣牛肉粒85g</t>
  </si>
  <si>
    <t>老四川麻辣牛肉100g</t>
  </si>
  <si>
    <t>老四川烧烤牛肉100g</t>
  </si>
  <si>
    <t>丽芝士奶酪味威化饼干53g</t>
  </si>
  <si>
    <t>53g</t>
  </si>
  <si>
    <t>丽芝士奶酪味威化饼干106g</t>
  </si>
  <si>
    <t>丽芝士奶酪味威化饼干200g</t>
  </si>
  <si>
    <t>来思尔摩菲水牛纯牛奶206g*10</t>
  </si>
  <si>
    <t>206g*10</t>
  </si>
  <si>
    <t>来思尔摩菲水牛酸牛奶原味180g*12</t>
  </si>
  <si>
    <t>180g*12</t>
  </si>
  <si>
    <t>来思尔摩菲水牛酸牛奶西柚凤梨味180g*12</t>
  </si>
  <si>
    <t>名沙冰糖雪梨味芒果沙琪玛150g</t>
  </si>
  <si>
    <t>名沙黑糖味坚果沙琪玛150g</t>
  </si>
  <si>
    <t>名沙坚果沙琪玛430g</t>
  </si>
  <si>
    <t>430g</t>
  </si>
  <si>
    <t>名沙黑糖味燕麦沙琪玛500g</t>
  </si>
  <si>
    <t>名沙香蕉牛奶葡萄味沙琪玛500g</t>
  </si>
  <si>
    <t>农心辣鲜虾条40g</t>
  </si>
  <si>
    <t>农心辣洋葱圈40g</t>
  </si>
  <si>
    <t>农心辛拉杯面65g</t>
  </si>
  <si>
    <t>65g</t>
  </si>
  <si>
    <t>杯</t>
  </si>
  <si>
    <t>农心辣白菜杯面70g</t>
  </si>
  <si>
    <t>农心上海海鲜杯面70g</t>
  </si>
  <si>
    <t>农心上海鸡肉杯面70g</t>
  </si>
  <si>
    <t>农心石锅牛肉杯面70g</t>
  </si>
  <si>
    <t>农心辛拉面大碗面114g</t>
  </si>
  <si>
    <t>碗</t>
  </si>
  <si>
    <t>农心辣白菜大碗面117g</t>
  </si>
  <si>
    <t>117g</t>
  </si>
  <si>
    <t>农心石锅牛肉大碗面117g</t>
  </si>
  <si>
    <t>盼香纯米酥330g</t>
  </si>
  <si>
    <t>全南柚子茶1kg</t>
  </si>
  <si>
    <t>1kg</t>
  </si>
  <si>
    <t>乔伊巧克力榛子味夹心牛角面包225g</t>
  </si>
  <si>
    <t>225g</t>
  </si>
  <si>
    <t>三养拌超辣杯面70g</t>
  </si>
  <si>
    <t>三养倍辣鸡肉味拌面杯面70g</t>
  </si>
  <si>
    <t>三养超辣鸡肉味奶油拌面杯面80g</t>
  </si>
  <si>
    <t>80g</t>
  </si>
  <si>
    <t>三养倍辣鸡肉拌面碗面105g</t>
  </si>
  <si>
    <t>105g</t>
  </si>
  <si>
    <t>三养超辣鸡肉味奶油拌面碗面105g</t>
  </si>
  <si>
    <t>三养超辣鸡肉味碗面105g</t>
  </si>
  <si>
    <t>三养火鸡拉面五连包700g</t>
  </si>
  <si>
    <t>700g</t>
  </si>
  <si>
    <t>三只松鼠休闲零食小米锅巴60g</t>
  </si>
  <si>
    <t>三只松鼠芒果干88g</t>
  </si>
  <si>
    <t>三只松鼠炭烧腰果90g</t>
  </si>
  <si>
    <t>三只松鼠小黄鱼香辣味96g</t>
  </si>
  <si>
    <t>96g</t>
  </si>
  <si>
    <t>三只松鼠开口松子100g</t>
  </si>
  <si>
    <t>三只松鼠开心果100g</t>
  </si>
  <si>
    <t>三只松鼠萌版美栗甘栗仁100g</t>
  </si>
  <si>
    <t>三只松鼠蜀香牛肉麻辣味100g</t>
  </si>
  <si>
    <t>三只松鼠猪肉脯原味100g</t>
  </si>
  <si>
    <t>三只松鼠云果园草莓干106g</t>
  </si>
  <si>
    <t>三只松鼠碧根果120g</t>
  </si>
  <si>
    <t>120g</t>
  </si>
  <si>
    <t>三只松鼠手剥巴旦木120g</t>
  </si>
  <si>
    <t>三只松鼠夏威夷果160g</t>
  </si>
  <si>
    <t>160g</t>
  </si>
  <si>
    <t>三只松鼠大头装多味花生205g</t>
  </si>
  <si>
    <t>205g</t>
  </si>
  <si>
    <t>三只松鼠大头装兰花豆205g</t>
  </si>
  <si>
    <t>三只松鼠卷卷果丹皮208g</t>
  </si>
  <si>
    <t>208g</t>
  </si>
  <si>
    <t>三只松鼠大头装蟹黄瓜子仁218g</t>
  </si>
  <si>
    <t>三只松鼠螺蛳粉300g</t>
  </si>
  <si>
    <t>三只松鼠原味黄金肉松饼456g</t>
  </si>
  <si>
    <t>456g</t>
  </si>
  <si>
    <t>生和堂桑扶奶泡味抱摇烧仙草奶茶52g</t>
  </si>
  <si>
    <t>52g</t>
  </si>
  <si>
    <t>生和堂海盐芝士味抱摇烧仙草奶茶52g</t>
  </si>
  <si>
    <t>生和堂防弹咖啡味抱摇烧仙草奶茶52g</t>
  </si>
  <si>
    <t>生和堂港式丝袜味抱摇烧仙草奶茶52g</t>
  </si>
  <si>
    <t>生和堂蜜桃乌龙味抱摇烧仙草奶茶52g</t>
  </si>
  <si>
    <t>生和堂茉莉绿茶味抱摇烧仙草奶茶52g</t>
  </si>
  <si>
    <t>生和堂豆乳草本龟苓饮330g</t>
  </si>
  <si>
    <t>生和堂黄精枸杞草本龟苓饮330g</t>
  </si>
  <si>
    <t>生和堂人参蜂蜜草本龟苓饮330g</t>
  </si>
  <si>
    <t>KELLYONE生气啵啵白桃味苏打气泡水335ml</t>
  </si>
  <si>
    <t>335ml</t>
  </si>
  <si>
    <t>KELLYONE生气啵啵青梅味苏打气泡水335ml</t>
  </si>
  <si>
    <t>KELLYONE生气啵啵西瓜味苏打气泡水335ml</t>
  </si>
  <si>
    <t>食族人酸辣粉130g</t>
  </si>
  <si>
    <t>130g</t>
  </si>
  <si>
    <t>食族人麻辣爆肚粉150g</t>
  </si>
  <si>
    <t>水恋湾草莓风味牛奶210ml</t>
  </si>
  <si>
    <t>210ml</t>
  </si>
  <si>
    <t>水恋湾风味牛奶210ml</t>
  </si>
  <si>
    <t>水恋湾百香果青梅果汁饮品210ml</t>
  </si>
  <si>
    <t>水恋湾椰子汁210ml</t>
  </si>
  <si>
    <t>水恋湾香蕉风味牛奶210ml</t>
  </si>
  <si>
    <t>水恋湾椰汁风味牛奶210ml</t>
  </si>
  <si>
    <t>水恋湾草莓风味酸奶280ml</t>
  </si>
  <si>
    <t>280ml</t>
  </si>
  <si>
    <t>水恋湾风味酸奶280ml</t>
  </si>
  <si>
    <t>水恋湾芒果风味酸奶280ml</t>
  </si>
  <si>
    <t>松谷屋日式小馅饼红豆味70g</t>
  </si>
  <si>
    <t>松谷屋日式小馅饼咸蛋黄味70g</t>
  </si>
  <si>
    <t>松谷屋日式小圆饼海盐味70g</t>
  </si>
  <si>
    <t>松谷屋日式小圆饼柚子盐味70g</t>
  </si>
  <si>
    <t>塔啦蜜蒟蒻白桃味果冻150g</t>
  </si>
  <si>
    <t>塔啦蜜蒟蒻苹果味果冻150g</t>
  </si>
  <si>
    <t>塔啦蜜蒟蒻葡萄味果冻150g</t>
  </si>
  <si>
    <t>台湾美馔番石榴汁490ml</t>
  </si>
  <si>
    <t>490ml</t>
  </si>
  <si>
    <t>台湾美馔芒果汁490ml</t>
  </si>
  <si>
    <t>台湾美馔水蜜桃果汁490ml</t>
  </si>
  <si>
    <t>台湾美馔提子汁490ml</t>
  </si>
  <si>
    <t>台熙家肉松海苔卷90g</t>
  </si>
  <si>
    <t>台熙家挚爱麦丽素118g</t>
  </si>
  <si>
    <t>台熙家曲奇饼干90g</t>
  </si>
  <si>
    <t>台熙家北海道海盐味小圆饼100g</t>
  </si>
  <si>
    <t>台熙家北海道日式香蕉圆饼100g</t>
  </si>
  <si>
    <t>台熙家北海道牛乳味小圆饼100g</t>
  </si>
  <si>
    <t>台熙家北海道蔬菜味小圆饼100g</t>
  </si>
  <si>
    <t>台熙家日式蔬菜饼138g</t>
  </si>
  <si>
    <t>138g</t>
  </si>
  <si>
    <t>台熙家日式香蕉圆饼138g</t>
  </si>
  <si>
    <t>台熙家三角咸芝士饼138g</t>
  </si>
  <si>
    <t>台熙家日式牛奶鸡蛋饼138g</t>
  </si>
  <si>
    <t>台熙家咸芝士饼干225g</t>
  </si>
  <si>
    <t>台熙家抹茶慕斯饼干260g</t>
  </si>
  <si>
    <t>260g</t>
  </si>
  <si>
    <t>台熙家樱花白桃慕斯饼干260g</t>
  </si>
  <si>
    <t>台熙家樱花恋小饼干白桃味260g</t>
  </si>
  <si>
    <t>台熙家可可小饼干可可味260g</t>
  </si>
  <si>
    <t>台熙家螺蛳粉小龙虾味268g</t>
  </si>
  <si>
    <t>268g</t>
  </si>
  <si>
    <t>台熙家螺蛳粉原味300g</t>
  </si>
  <si>
    <t>土斯棒形饼干番茄味128g</t>
  </si>
  <si>
    <t>128g</t>
  </si>
  <si>
    <t>土斯棒形饼干香蕉牛奶味128g</t>
  </si>
  <si>
    <t>土斯棒形饼干混合蔬菜味128g</t>
  </si>
  <si>
    <t>土斯豆乳流心蛋卷178g</t>
  </si>
  <si>
    <t>178g</t>
  </si>
  <si>
    <t>土斯咸蛋黄流心蛋卷178g</t>
  </si>
  <si>
    <t>哇米诺豆奶饮料300ml</t>
  </si>
  <si>
    <t>300ml</t>
  </si>
  <si>
    <t>哇米诺豆奶饮料泰式奶茶味300ml</t>
  </si>
  <si>
    <t>唯乐蜜语蜜桃汁味椰子水330ml</t>
  </si>
  <si>
    <t>330ml</t>
  </si>
  <si>
    <t>唯乐蜜语柠檬汁味椰子水330ml</t>
  </si>
  <si>
    <t>唯乐蜜语椰子水330ml</t>
  </si>
  <si>
    <t>维力大乾台式炸酱面100g</t>
  </si>
  <si>
    <t>维力大乾辛辣炸酱面100g</t>
  </si>
  <si>
    <t>绿力葡萄汁480ml</t>
  </si>
  <si>
    <t>480ml</t>
  </si>
  <si>
    <t>绿力芒果汁490ml</t>
  </si>
  <si>
    <t>绿力石榴汁490ml</t>
  </si>
  <si>
    <t>绿力水蜜桃汁490ml</t>
  </si>
  <si>
    <t>味觉小子特鲜牛奶薄饼300g</t>
  </si>
  <si>
    <t>味觉小子特鲜蔬菜薄饼300g</t>
  </si>
  <si>
    <t>味觉百撰北海道柠檬夹心饼600g</t>
  </si>
  <si>
    <t>600g</t>
  </si>
  <si>
    <t>味觉百撰北海道牛奶夹心饼600g</t>
  </si>
  <si>
    <t>味再招牌火锅豌豆杂酱面310g</t>
  </si>
  <si>
    <t>310g</t>
  </si>
  <si>
    <t>味再浓香鸡汤豌豆杂酱面310g</t>
  </si>
  <si>
    <t>沃隆每日坚果A款盒装25g</t>
  </si>
  <si>
    <t>25g</t>
  </si>
  <si>
    <t>沃隆每日坚果B款盒装25g</t>
  </si>
  <si>
    <t>沃隆每日坚果A款盒装750g</t>
  </si>
  <si>
    <t>750g</t>
  </si>
  <si>
    <t>沃隆每日坚果B款盒装750g</t>
  </si>
  <si>
    <t>沃隆每日坚果A款袋装50g</t>
  </si>
  <si>
    <t>沃隆每日坚果B款袋装50g</t>
  </si>
  <si>
    <t>沃隆每日坚果A款袋装175g</t>
  </si>
  <si>
    <t>175g</t>
  </si>
  <si>
    <t>沃隆每日坚果B款袋装175g</t>
  </si>
  <si>
    <t>王小卤吮指牛肉热辣味90g</t>
  </si>
  <si>
    <t>王小卤虎皮凤爪椒麻味105g</t>
  </si>
  <si>
    <t>王小卤虎皮凤爪香辣味105g</t>
  </si>
  <si>
    <t>王小卤虎皮凤爪卤香味105g</t>
  </si>
  <si>
    <t>王小卤牛肉猪蹄香辣味200g</t>
  </si>
  <si>
    <t>王小卤牛肉猪蹄卤香味200g</t>
  </si>
  <si>
    <t>小徽家作手指薄饼榴莲味115g</t>
  </si>
  <si>
    <t>115g</t>
  </si>
  <si>
    <t>小徽家作手指薄饼奶黄味115g</t>
  </si>
  <si>
    <t>小徽家作手指薄饼芝士味115g</t>
  </si>
  <si>
    <t>小鹿乱撞暴摇奶茶百里芒芒味58g</t>
  </si>
  <si>
    <t>58g</t>
  </si>
  <si>
    <t>小鹿乱撞暴摇奶茶蜜桃好思味58g</t>
  </si>
  <si>
    <t>小鹿乱撞暴摇奶茶抹茶冰淇淋味58g</t>
  </si>
  <si>
    <t>小鹿乱撞暴摇奶茶脏脏可可味58g</t>
  </si>
  <si>
    <t>小鹿乱撞暴摇奶茶芝芝莓桃味58g</t>
  </si>
  <si>
    <t>小鹿乱撞暴摇奶茶芝士奶盖味58g</t>
  </si>
  <si>
    <t>小鹿乱撞珍珠丸子牛乳茶黑糖双拼味140g</t>
  </si>
  <si>
    <t>小鹿乱撞珍珠丸子牛乳茶红豆双拼味140g</t>
  </si>
  <si>
    <t>小鹿乱撞珍珠丸子牛乳茶抹茶双拼味140g</t>
  </si>
  <si>
    <t>欣欣半熟芝士蛋糕80g</t>
  </si>
  <si>
    <t>欣欣北海道牛乳蛋糕100g</t>
  </si>
  <si>
    <t>欣欣松沙蛋黄酥100g</t>
  </si>
  <si>
    <t>欣欣手工蛋糕抹茶味110g</t>
  </si>
  <si>
    <t>欣欣手工蛋糕原味110g</t>
  </si>
  <si>
    <t>欣欣松沙蛋黄酥200g</t>
  </si>
  <si>
    <t>欣欣半熟芝士蛋糕240g</t>
  </si>
  <si>
    <t>240g</t>
  </si>
  <si>
    <t>星巴克星选咖啡拿铁咖啡饮料270ml</t>
  </si>
  <si>
    <t>270ml</t>
  </si>
  <si>
    <t>星巴克星选芝士奶香拿铁咖啡饮料270ml</t>
  </si>
  <si>
    <t>椰容椰汁400g</t>
  </si>
  <si>
    <t>椰容椰汁1kg</t>
  </si>
  <si>
    <t>1L</t>
  </si>
  <si>
    <t>祝枝山原味奶糖牛乳茶112g</t>
  </si>
  <si>
    <t>祝枝山欧式巧克力牛乳茶112g</t>
  </si>
  <si>
    <t>祝枝山日式蜂蜜柚子牛乳茶122g</t>
  </si>
  <si>
    <t>122g</t>
  </si>
  <si>
    <t>祝枝山日本白桃牛乳茶127g</t>
  </si>
  <si>
    <t>127g</t>
  </si>
  <si>
    <t>祝枝山牛乳茶3连杯175g</t>
  </si>
  <si>
    <t>滋百丽草莓味跳跳糖20g</t>
  </si>
  <si>
    <t>滋百丽可乐味跳跳糖20g</t>
  </si>
  <si>
    <t>滋百丽葡萄味跳跳糖20g</t>
  </si>
  <si>
    <t>滋百丽综合味跳跳糖20g</t>
  </si>
  <si>
    <t>莱家威化饼排装巧克力味45g</t>
  </si>
  <si>
    <t>80001263</t>
  </si>
  <si>
    <t>45g*25*12</t>
  </si>
  <si>
    <t>莱家威化饼排装香草味45g</t>
  </si>
  <si>
    <t>80001249</t>
  </si>
  <si>
    <t>莱家威化饼排装榛子味45g</t>
  </si>
  <si>
    <t>80001218</t>
  </si>
  <si>
    <t>十月初五鲍鱼酥108g</t>
  </si>
  <si>
    <t>6935133801535</t>
  </si>
  <si>
    <t>108G*12*4</t>
  </si>
  <si>
    <t>十月初五迷你合桃酥108g</t>
  </si>
  <si>
    <t>6935133801504</t>
  </si>
  <si>
    <t>十月初五迷你鸡仔饼100g</t>
  </si>
  <si>
    <t>6935133801986</t>
  </si>
  <si>
    <t>100G*12*4</t>
  </si>
  <si>
    <t>十月初五奶油鸡蛋卷（便利装）72g</t>
  </si>
  <si>
    <t>6935133803447</t>
  </si>
  <si>
    <t>72G*12*4</t>
  </si>
  <si>
    <t>十月初五奶油麦酥条80g</t>
  </si>
  <si>
    <t>6935133802761</t>
  </si>
  <si>
    <t>80G*12*4</t>
  </si>
  <si>
    <t>十月初五奶油小蛋卷60g</t>
  </si>
  <si>
    <t>6935133802396</t>
  </si>
  <si>
    <t>60G*12*4</t>
  </si>
  <si>
    <t>十月初五咸切酥（便利装）100g</t>
  </si>
  <si>
    <t>6935133801993</t>
  </si>
  <si>
    <t>十月初五椰蓉酥78g</t>
  </si>
  <si>
    <t>6935133801511</t>
  </si>
  <si>
    <t>78G*12*4</t>
  </si>
  <si>
    <t>十月初五芝麻饼（便利装）62g</t>
  </si>
  <si>
    <t>6935133801528</t>
  </si>
  <si>
    <t>62G*12*4</t>
  </si>
  <si>
    <t>如水开心果</t>
  </si>
  <si>
    <t>6924107768370</t>
  </si>
  <si>
    <t>260g*20</t>
  </si>
  <si>
    <t>如水巴西松子</t>
  </si>
  <si>
    <t>6924107769568</t>
  </si>
  <si>
    <t>150g*20</t>
  </si>
  <si>
    <t>如水紫皮腰果</t>
  </si>
  <si>
    <t>6924107766536</t>
  </si>
  <si>
    <t>160g*20</t>
  </si>
  <si>
    <t>如水盐焗腰果</t>
  </si>
  <si>
    <t>6924107769896</t>
  </si>
  <si>
    <t>如水什锦果仁</t>
  </si>
  <si>
    <t>6924107767618</t>
  </si>
  <si>
    <t>180g*20</t>
  </si>
  <si>
    <t>如水琥珀核桃仁</t>
  </si>
  <si>
    <t>6924107769308</t>
  </si>
  <si>
    <t>如水夏威夷果</t>
  </si>
  <si>
    <t>6924107700127</t>
  </si>
  <si>
    <t>如水每日坚果25G（750G/1*30小袋）</t>
  </si>
  <si>
    <t>6924107769773</t>
  </si>
  <si>
    <t>25G*30袋*6盒</t>
  </si>
  <si>
    <t>如水鱼皮花生（中袋装）200G*20</t>
  </si>
  <si>
    <t>6924107769063</t>
  </si>
  <si>
    <t>200g*20</t>
  </si>
  <si>
    <t>如水碧根果仁（小水晶）150G*20</t>
  </si>
  <si>
    <t>6924107767144</t>
  </si>
  <si>
    <t>如水开口松籽（小水晶）200G*20</t>
  </si>
  <si>
    <t>6924107769858</t>
  </si>
  <si>
    <t>如水原味扁桃仁（小水晶）180G*20</t>
  </si>
  <si>
    <t>6924107769902</t>
  </si>
  <si>
    <t>如水原味腰果仁（小水晶）160G*20</t>
  </si>
  <si>
    <t>如水蔓越莓干（小水晶）180G*20</t>
  </si>
  <si>
    <t>6924107766079</t>
  </si>
  <si>
    <t>如水南瓜籽仁（小水晶）180G*20</t>
  </si>
  <si>
    <t>6924107766055</t>
  </si>
  <si>
    <t>如水开心果（小水晶）150G*20</t>
  </si>
  <si>
    <t>6924107769582</t>
  </si>
  <si>
    <t>如水原味山杏仁（小水晶）180G*20</t>
  </si>
  <si>
    <t>6924107769117</t>
  </si>
  <si>
    <t>如水琥珀桃仁（小水晶）150G*20</t>
  </si>
  <si>
    <t>如水黑加仑葡萄干(小水晶)220G*20</t>
  </si>
  <si>
    <t>6924107767281</t>
  </si>
  <si>
    <t>220g*20</t>
  </si>
  <si>
    <t>如水新疆葡萄干(小水晶)200G*20</t>
  </si>
  <si>
    <t>6924107700073</t>
  </si>
  <si>
    <t>如水鱼皮花生500克（红妆）</t>
  </si>
  <si>
    <t>06924107766314</t>
  </si>
  <si>
    <t>500克*12</t>
  </si>
  <si>
    <t>三只松鼠琥珀核桃仁165克</t>
  </si>
  <si>
    <t>165克*50</t>
  </si>
  <si>
    <t>三只松鼠夏威夷果185克</t>
  </si>
  <si>
    <t>185克*50</t>
  </si>
  <si>
    <t>三只松鼠蔓越莓干108克</t>
  </si>
  <si>
    <t>108克*80</t>
  </si>
  <si>
    <t>卧龙老灶锅巴100克麻辣</t>
  </si>
  <si>
    <t>100克＊50</t>
  </si>
  <si>
    <t>卧龙老灶锅巴100克五香</t>
  </si>
  <si>
    <t>原野物语鸡蛋味蛋圆饼干（蛋之果）</t>
  </si>
  <si>
    <t>200g*24</t>
  </si>
  <si>
    <t>久久丫微辣鸭脖110克</t>
  </si>
  <si>
    <t>6952675311315</t>
  </si>
  <si>
    <t>110克*30</t>
  </si>
  <si>
    <t>久久丫奥尔良小鸡腿108克</t>
  </si>
  <si>
    <t>6952675340735</t>
  </si>
  <si>
    <t>108克*30</t>
  </si>
  <si>
    <t>久久丫奥尔良鸡尖118克</t>
  </si>
  <si>
    <t>6952675340810</t>
  </si>
  <si>
    <t>118克*30</t>
  </si>
  <si>
    <t>久久丫麻辣牛百味50克</t>
  </si>
  <si>
    <t>6952675361211</t>
  </si>
  <si>
    <t>50克*30</t>
  </si>
  <si>
    <t>久久丫麻辣脱骨鸭掌50克</t>
  </si>
  <si>
    <t>6952675321611</t>
  </si>
  <si>
    <t>角力士南瓜子黑糖味沙琪玛338克</t>
  </si>
  <si>
    <t>4897074570418</t>
  </si>
  <si>
    <t>338克*16</t>
  </si>
  <si>
    <t>角力士黑糖燕麦味沙琪玛380克</t>
  </si>
  <si>
    <t>4897074570005</t>
  </si>
  <si>
    <t>380克*16</t>
  </si>
  <si>
    <t>角力士蔓越莓鸡蛋味沙琪玛380克</t>
  </si>
  <si>
    <t>4897074570029</t>
  </si>
  <si>
    <t>哥恋仁草莓夹心巧克力牛奶味60克</t>
  </si>
  <si>
    <t>6933212001326</t>
  </si>
  <si>
    <t>60g*40</t>
  </si>
  <si>
    <t>哥恋仁草莓夹心巧克力可可味60克</t>
  </si>
  <si>
    <t>6933212001340</t>
  </si>
  <si>
    <t>哥恋仁草莓夹心巧克力60克</t>
  </si>
  <si>
    <t>6933212001333</t>
  </si>
  <si>
    <t>上好佳番茄圈（越南）</t>
  </si>
  <si>
    <t xml:space="preserve">8934803044638 </t>
  </si>
  <si>
    <t>45G*20</t>
  </si>
  <si>
    <t>上好佳酸甜蟹味片（越南）</t>
  </si>
  <si>
    <t xml:space="preserve">8934803044287 </t>
  </si>
  <si>
    <t>上好佳原味虾片（越南）</t>
  </si>
  <si>
    <t xml:space="preserve">8934803044799 </t>
  </si>
  <si>
    <t>高邦海苔葡萄味</t>
  </si>
  <si>
    <t xml:space="preserve">8809285790499 </t>
  </si>
  <si>
    <t>15G*24</t>
  </si>
  <si>
    <t>包</t>
  </si>
  <si>
    <t>高邦海苔传统味</t>
  </si>
  <si>
    <t xml:space="preserve">8809285790475 </t>
  </si>
  <si>
    <t>卡乐米斯香草味夹心饼干120G</t>
  </si>
  <si>
    <t xml:space="preserve">9555627102343 </t>
  </si>
  <si>
    <t>120G*40</t>
  </si>
  <si>
    <t>卡乐米斯柠檬味夹心饼干120G</t>
  </si>
  <si>
    <t xml:space="preserve">9555627102374 </t>
  </si>
  <si>
    <t>卡乐米斯草莓味夹心饼干120G</t>
  </si>
  <si>
    <t xml:space="preserve">9555627102350 </t>
  </si>
  <si>
    <t>卡乐米斯芝士味120g</t>
  </si>
  <si>
    <t>9555627102367</t>
  </si>
  <si>
    <t>120g*40</t>
  </si>
  <si>
    <t>良一川辣味蚕豆70克</t>
  </si>
  <si>
    <t>6942815321120</t>
  </si>
  <si>
    <t>70克＊50</t>
  </si>
  <si>
    <t>良一川辣味瓜子仁70克</t>
  </si>
  <si>
    <t>6942815371088</t>
  </si>
  <si>
    <t>良一川辣味青豌豆70克</t>
  </si>
  <si>
    <t>6942815362086</t>
  </si>
  <si>
    <t>良一蒜香青豆70克</t>
  </si>
  <si>
    <t>6942815362123</t>
  </si>
  <si>
    <t>良一蟹黄瓜子仁70克</t>
  </si>
  <si>
    <t>6942815371118</t>
  </si>
  <si>
    <t>料饴记盒装真虾海苔卷31.5g</t>
  </si>
  <si>
    <t>6942815397613</t>
  </si>
  <si>
    <t>31.5克＊16</t>
  </si>
  <si>
    <t>料饴记盒装肉脯海苔卷35g</t>
  </si>
  <si>
    <t>6942815397620</t>
  </si>
  <si>
    <t>35克＊16</t>
  </si>
  <si>
    <t>料饴记真虾海苔卷22g袋装</t>
  </si>
  <si>
    <t>6942815398085</t>
  </si>
  <si>
    <t>22克＊24</t>
  </si>
  <si>
    <t>料饴记装肉脯海苔卷22克</t>
  </si>
  <si>
    <t>6942815398061</t>
  </si>
  <si>
    <t>料饴记肉松海苔卷22g袋装</t>
  </si>
  <si>
    <t>6942815398078</t>
  </si>
  <si>
    <t>俄罗斯大牛巧克力味威化饼干(袋装)528克</t>
  </si>
  <si>
    <t>4600495547163</t>
  </si>
  <si>
    <t>528克＊12</t>
  </si>
  <si>
    <t>涅夫斯基巧克力风味糖果什锦味500克</t>
  </si>
  <si>
    <t>4650100928528</t>
  </si>
  <si>
    <t>500克＊20</t>
  </si>
  <si>
    <t>俄罗斯QQZP混合糖礼盒</t>
  </si>
  <si>
    <t>4600495563422</t>
  </si>
  <si>
    <t>450克＊12</t>
  </si>
  <si>
    <t>Knoppers牛奶榛子巧克力威化饼干75克</t>
  </si>
  <si>
    <t>40144078</t>
  </si>
  <si>
    <t>75g*24</t>
  </si>
  <si>
    <t>Knoppers牛奶榛子巧克力威化饼干250克</t>
  </si>
  <si>
    <t>4014400924268</t>
  </si>
  <si>
    <t>250克*24</t>
  </si>
  <si>
    <t>Knoppers牛奶榛子巧克力威化饼干600克</t>
  </si>
  <si>
    <t>4014400470055</t>
  </si>
  <si>
    <t>600克*6</t>
  </si>
  <si>
    <t xml:space="preserve">味可趣巧克力味威化200克
</t>
  </si>
  <si>
    <t>6970402416263</t>
  </si>
  <si>
    <t>200克＊18</t>
  </si>
  <si>
    <t xml:space="preserve">味可趣冰淇淋味威化200克 
</t>
  </si>
  <si>
    <t>6970402416287</t>
  </si>
  <si>
    <t>200g*18</t>
  </si>
  <si>
    <t>味可趣酸奶味威化 
200克</t>
  </si>
  <si>
    <t>6970402416249</t>
  </si>
  <si>
    <t>味可趣原味威化 
200克</t>
  </si>
  <si>
    <t>6970402416225</t>
  </si>
  <si>
    <t>山楂宝贝山楂条180克</t>
  </si>
  <si>
    <t>6955304520102</t>
  </si>
  <si>
    <t>180克*36</t>
  </si>
  <si>
    <t>山楂宝贝山楂片150克</t>
  </si>
  <si>
    <t>6955304520188</t>
  </si>
  <si>
    <t>150克*36</t>
  </si>
  <si>
    <t>山楂宝贝山楂卷180克</t>
  </si>
  <si>
    <t>6955304520119</t>
  </si>
  <si>
    <t>山楂宝贝山楂球150克</t>
  </si>
  <si>
    <t>6955304520140</t>
  </si>
  <si>
    <t>山楂宝贝山楂果130克</t>
  </si>
  <si>
    <t>6955304520157</t>
  </si>
  <si>
    <t>130克*36</t>
  </si>
  <si>
    <t>AGF牌马克西姆速溶咖啡80克(蓝瓶）</t>
  </si>
  <si>
    <t>4901111275232</t>
  </si>
  <si>
    <t>80g*24</t>
  </si>
  <si>
    <t>AGF牌马克西姆速溶咖啡80克(金瓶）</t>
  </si>
  <si>
    <t>4901111275195</t>
  </si>
  <si>
    <t>AGF咖啡杯份饮料浓浆（绿色）144克</t>
  </si>
  <si>
    <t>4901111952386</t>
  </si>
  <si>
    <t>144g*12</t>
  </si>
  <si>
    <t>AGF咖啡杯份饮料浓浆（蓝色）144克</t>
  </si>
  <si>
    <t>4901111476530</t>
  </si>
  <si>
    <t>AGF咖啡杯份饮料浓浆（橙色）144克</t>
  </si>
  <si>
    <t>4901111406292</t>
  </si>
  <si>
    <t>摩可纳经典8号深度烘焙冻干速溶咖啡100g</t>
  </si>
  <si>
    <t>8711000055427</t>
  </si>
  <si>
    <t>100克*6</t>
  </si>
  <si>
    <t>摩可纳经典5号中度烘焙冻干速溶咖啡100g</t>
  </si>
  <si>
    <t>8711000055380</t>
  </si>
  <si>
    <t>摩可纳经典5号低因烘焙冻干速溶咖啡100g</t>
  </si>
  <si>
    <t>8711000055526</t>
  </si>
  <si>
    <t>摩可纳榛果风味冻干速溶咖啡95g</t>
  </si>
  <si>
    <t>8711000302118</t>
  </si>
  <si>
    <t>95克*6</t>
  </si>
  <si>
    <t>蓓妮妈妈什锦果酱90克</t>
  </si>
  <si>
    <t>3608580008293</t>
  </si>
  <si>
    <t>90克＊20</t>
  </si>
  <si>
    <t>蓓妮妈妈草莓果酱225克</t>
  </si>
  <si>
    <t>3608580780083</t>
  </si>
  <si>
    <t>225克＊24</t>
  </si>
  <si>
    <t>蓓妮妈妈树莓果酱</t>
  </si>
  <si>
    <t>3608580780120</t>
  </si>
  <si>
    <t>蓓妮妈妈蓝莓果酱225克</t>
  </si>
  <si>
    <t>3608580780106</t>
  </si>
  <si>
    <t>Aji长崎蛋糕北海道牛奶味330克</t>
  </si>
  <si>
    <t>4894375016775</t>
  </si>
  <si>
    <t>330克*12</t>
  </si>
  <si>
    <t>Aji长崎蛋糕清新抹茶味330g</t>
  </si>
  <si>
    <t>4894375016782</t>
  </si>
  <si>
    <t>330g*12</t>
  </si>
  <si>
    <t>Aji黑巧克力味软心挞118g</t>
  </si>
  <si>
    <t>4894375015860</t>
  </si>
  <si>
    <t>118g*24</t>
  </si>
  <si>
    <t>Aji抹茶巧克力味软心挞118g</t>
  </si>
  <si>
    <t>4894375015877</t>
  </si>
  <si>
    <t>蒲议248克蛋苕酥</t>
  </si>
  <si>
    <t>6924874700184</t>
  </si>
  <si>
    <t>248克*20</t>
  </si>
  <si>
    <t>蒲议黑米酥248克</t>
  </si>
  <si>
    <t>6924874700207</t>
  </si>
  <si>
    <t>蒲议218克纯脆酥</t>
  </si>
  <si>
    <t>6924874700511</t>
  </si>
  <si>
    <t>218克*20</t>
  </si>
  <si>
    <t>谷优玛利亚饼干200g</t>
  </si>
  <si>
    <t>8410376000108</t>
  </si>
  <si>
    <t>200G*16</t>
  </si>
  <si>
    <t>谷优热带奶油饼干200g</t>
  </si>
  <si>
    <t>8410376000351</t>
  </si>
  <si>
    <t>200G*24</t>
  </si>
  <si>
    <t>谷优金黄脆饼干200g</t>
  </si>
  <si>
    <t>8410376017595</t>
  </si>
  <si>
    <t>维西尼奶油味酥脆饼干125克</t>
  </si>
  <si>
    <t>8000350000332</t>
  </si>
  <si>
    <t>125克*16</t>
  </si>
  <si>
    <t>维西尼酥脆直条饼干125克</t>
  </si>
  <si>
    <t>8000350001919</t>
  </si>
  <si>
    <t>维西尼巧克力味夹心饼干125克</t>
  </si>
  <si>
    <t>701750686369</t>
  </si>
  <si>
    <t>维西尼榛子奶油味夹心饼干125克</t>
  </si>
  <si>
    <t>701750684259</t>
  </si>
  <si>
    <t>维西尼手指形饼干125克</t>
  </si>
  <si>
    <t>701750683863</t>
  </si>
  <si>
    <t>百诺尼杏仁千层酥30克</t>
  </si>
  <si>
    <t>8002720001239</t>
  </si>
  <si>
    <t>30克＊120</t>
  </si>
  <si>
    <t>百诺尼焦糖味千层酥30克</t>
  </si>
  <si>
    <t>8002720001130</t>
  </si>
  <si>
    <t>百诺尼1850杏味果酱千层酥</t>
  </si>
  <si>
    <t>8002720001253</t>
  </si>
  <si>
    <t>135克*20</t>
  </si>
  <si>
    <t>百诺尼1850焦糖味千层酥</t>
  </si>
  <si>
    <t>8002720001154</t>
  </si>
  <si>
    <t>纯果乐橙汁250ML</t>
  </si>
  <si>
    <t>6934024501783</t>
  </si>
  <si>
    <t>250ML*24</t>
  </si>
  <si>
    <t>纯果乐苹果汁250ML</t>
  </si>
  <si>
    <t>6934024501806</t>
  </si>
  <si>
    <t>纯果乐葡萄汁饮料250ML</t>
  </si>
  <si>
    <t>6934024501820</t>
  </si>
  <si>
    <t>汝乐花萃胶源蛋白水玫瑰花風味300ML</t>
  </si>
  <si>
    <t>6971658766607</t>
  </si>
  <si>
    <t>300ML*15</t>
  </si>
  <si>
    <t>良品铺子肉松饼380g</t>
  </si>
  <si>
    <t>6932588542280</t>
  </si>
  <si>
    <t>380g*12</t>
  </si>
  <si>
    <t>中众寿司青梅56g</t>
  </si>
  <si>
    <t>6973548500377</t>
  </si>
  <si>
    <t>56g</t>
  </si>
  <si>
    <t>中众美式多肉西梅56g</t>
  </si>
  <si>
    <t>6973548500124</t>
  </si>
  <si>
    <t>水军比心肉松锅巴88g</t>
  </si>
  <si>
    <t>6970741981187</t>
  </si>
  <si>
    <t>水军海鲜糯米锅巴88g</t>
  </si>
  <si>
    <t>6970741981163</t>
  </si>
  <si>
    <t>水军蟹香蛋黄锅巴88g</t>
  </si>
  <si>
    <t>6970741981170</t>
  </si>
  <si>
    <t>水军川味火锅锅巴88g</t>
  </si>
  <si>
    <t>6970741981866</t>
  </si>
  <si>
    <t>麦米米流心蛋酥芝士味100g</t>
  </si>
  <si>
    <t>6951451810011</t>
  </si>
  <si>
    <t>麦米米流心蛋酥咸蛋黄味100g</t>
  </si>
  <si>
    <t>6951451810004</t>
  </si>
  <si>
    <t>顺旺每日坚果饼干花生味358g</t>
  </si>
  <si>
    <t>6922725824751</t>
  </si>
  <si>
    <t>358g</t>
  </si>
  <si>
    <t>顺旺每日坚果饼干腰果味358g</t>
  </si>
  <si>
    <t>6922725824744</t>
  </si>
  <si>
    <t>老街口焦糖味瓜子500g</t>
  </si>
  <si>
    <t>6930755600856</t>
  </si>
  <si>
    <t>老街口山核桃瓜子500g</t>
  </si>
  <si>
    <t>6930755600863</t>
  </si>
  <si>
    <t>老街口蒜香花生420g</t>
  </si>
  <si>
    <t>6930755600443</t>
  </si>
  <si>
    <t>420g</t>
  </si>
  <si>
    <t>老街口盐焗南瓜子500g</t>
  </si>
  <si>
    <t>6930755601150</t>
  </si>
  <si>
    <t>老街口红糖麻花500g</t>
  </si>
  <si>
    <t>6930755601075</t>
  </si>
  <si>
    <t>乐事达果撞奶原味350ml</t>
  </si>
  <si>
    <t>6970896083064</t>
  </si>
  <si>
    <t>350ml</t>
  </si>
  <si>
    <t>乐事达果撞奶复合莓350ml</t>
  </si>
  <si>
    <t>6970896083088</t>
  </si>
  <si>
    <t>乐事达果撞奶黄桃350ml</t>
  </si>
  <si>
    <t>6970896083040</t>
  </si>
  <si>
    <t>乐事达小清梨350ml</t>
  </si>
  <si>
    <t>6970896083163</t>
  </si>
  <si>
    <t>瑾诺有蔬蔬菜薄饼原味206g</t>
  </si>
  <si>
    <t>6971751910761</t>
  </si>
  <si>
    <t>206g</t>
  </si>
  <si>
    <t>瑾诺有蔬蔬菜薄饼咸蛋黄味206g</t>
  </si>
  <si>
    <t>6971751910778</t>
  </si>
  <si>
    <t>6957923600814</t>
  </si>
  <si>
    <t>6957923600319</t>
  </si>
  <si>
    <t>6957923600517</t>
  </si>
  <si>
    <t>6957923600111</t>
  </si>
  <si>
    <t>6957923600210</t>
  </si>
  <si>
    <t>沃隆每日坚果星球20g</t>
  </si>
  <si>
    <t>6959479303317</t>
  </si>
  <si>
    <t>自然派香烤鱿鱼丝50g</t>
  </si>
  <si>
    <t>6945309351399</t>
  </si>
  <si>
    <t>50克*24</t>
  </si>
  <si>
    <t>自然派碳烧味鱿鱼丝50克</t>
  </si>
  <si>
    <t>6945309350415</t>
  </si>
  <si>
    <t>50G</t>
  </si>
  <si>
    <t>自然派叽烧香辣原味鱼皮60g</t>
  </si>
  <si>
    <t>6945309350316</t>
  </si>
  <si>
    <t>60g*24</t>
  </si>
  <si>
    <t>自然派叽烧黑胡椒味鱼皮60g</t>
  </si>
  <si>
    <t>6945309350286</t>
  </si>
  <si>
    <t>自然派黑椒猪肉脯65g</t>
  </si>
  <si>
    <t>4891214698987</t>
  </si>
  <si>
    <t>65g*24</t>
  </si>
  <si>
    <t>自然派炭烧猪肉脯65克</t>
  </si>
  <si>
    <t>6945309360520</t>
  </si>
  <si>
    <t>自然派蜜汁味猪肉脯65克</t>
  </si>
  <si>
    <t>6945309360339</t>
  </si>
  <si>
    <t>65克*24</t>
  </si>
  <si>
    <t>自然派辣味猪肉脯65克</t>
  </si>
  <si>
    <t>6945309360315</t>
  </si>
  <si>
    <t>自然派Q弹鱼蛋香辣味105克</t>
  </si>
  <si>
    <t>6945309352549</t>
  </si>
  <si>
    <t>105克*24</t>
  </si>
  <si>
    <t>自然派Q弹鱼蛋烧烤味105克</t>
  </si>
  <si>
    <t>6945309352556</t>
  </si>
  <si>
    <t>自然派小黄鱼孜然味120克</t>
  </si>
  <si>
    <t>6945309352334</t>
  </si>
  <si>
    <t>120克*24</t>
  </si>
  <si>
    <t>自然派小黄鱼香辣味120克</t>
  </si>
  <si>
    <t>6945309352327</t>
  </si>
  <si>
    <t>自然派香辣鱼豆腐165克</t>
  </si>
  <si>
    <t>4891214594722</t>
  </si>
  <si>
    <t>165克*24</t>
  </si>
  <si>
    <t>自然派烧烤味鱼豆腐165克</t>
  </si>
  <si>
    <t>4891214594715</t>
  </si>
  <si>
    <t>卡乐B黄油酱油薯条80克</t>
  </si>
  <si>
    <t>49013360641818</t>
  </si>
  <si>
    <t>80克*12</t>
  </si>
  <si>
    <t>卡乐B原味薯条80克</t>
  </si>
  <si>
    <t>4901330642280</t>
  </si>
  <si>
    <t>海福盛红油面皮麻酱味105克</t>
  </si>
  <si>
    <t>6941541010889</t>
  </si>
  <si>
    <t>105克*12</t>
  </si>
  <si>
    <t>海福盛红油面皮酸辣味113克</t>
  </si>
  <si>
    <t>6941541010896</t>
  </si>
  <si>
    <t>113克*12</t>
  </si>
  <si>
    <t>中原G7摩卡味卡布奇诺味咖啡108g</t>
  </si>
  <si>
    <t>8935024141854</t>
  </si>
  <si>
    <t>108g*48</t>
  </si>
  <si>
    <t>中原G7榛子味卡布奇诺咖啡</t>
  </si>
  <si>
    <t>8935024141847</t>
  </si>
  <si>
    <t>108克*48</t>
  </si>
  <si>
    <t>海丝蓓康依兰滋润沐浴乳</t>
  </si>
  <si>
    <t>9400571741493</t>
  </si>
  <si>
    <t>400ml</t>
  </si>
  <si>
    <t>海丝蓓康牛奶蜂蜜滋润沐浴乳</t>
  </si>
  <si>
    <t>9400571741844</t>
  </si>
  <si>
    <t>海丝蓓康维C杏仁滋润沐浴乳</t>
  </si>
  <si>
    <t>9400571742094</t>
  </si>
  <si>
    <t>海丝蓓康男士2合1洗发沐浴乳</t>
  </si>
  <si>
    <t>海丝蓓康芦荟水润滋养沐浴乳</t>
  </si>
  <si>
    <t>9400571740595</t>
  </si>
  <si>
    <t>1000ml</t>
  </si>
  <si>
    <t>9400571740571</t>
  </si>
  <si>
    <t xml:space="preserve">9400571744722
</t>
  </si>
  <si>
    <t>海丝蓓康蔷薇依兰沐浴乳</t>
  </si>
  <si>
    <t xml:space="preserve">9400571744739
</t>
  </si>
  <si>
    <t>海丝蓓康牛奶蜂蜜滋养洗手液</t>
  </si>
  <si>
    <t>9400571744128</t>
  </si>
  <si>
    <t>海丝蓓康水润保湿洗手液</t>
  </si>
  <si>
    <t>9400571744104</t>
  </si>
  <si>
    <t>海丝蓓康蜂蜜嫩滑洗手液</t>
  </si>
  <si>
    <t>9400571744081</t>
  </si>
  <si>
    <t>亲侣内衣洗涤液</t>
  </si>
  <si>
    <t>9400571760005</t>
  </si>
  <si>
    <t>375ml</t>
  </si>
  <si>
    <t>保黛宝香水嫩白沐浴啫喱（墨绿贵族）</t>
  </si>
  <si>
    <t>4008268012861</t>
  </si>
  <si>
    <t>500ml</t>
  </si>
  <si>
    <t>保黛宝香水嫩白沐浴啫喱（梦幻水晶）</t>
  </si>
  <si>
    <t>4008268012601</t>
  </si>
  <si>
    <t>保黛宝香水嫩白沐浴啫喱（冰爽极限）</t>
  </si>
  <si>
    <t>4008268012656</t>
  </si>
  <si>
    <t>保黛宝香水嫩白沐浴啫喱（魅力经典）</t>
  </si>
  <si>
    <t>4008268011123</t>
  </si>
  <si>
    <t>保黛宝香水嫩白沐浴啫喱 （魔红诱惑）</t>
  </si>
  <si>
    <t>4008268011017</t>
  </si>
  <si>
    <t>保黛宝香水嫩白沐浴啫喱（流金宝蓝）</t>
  </si>
  <si>
    <t>保黛宝香水嫩白沐浴啫喱 （魅力经典）</t>
  </si>
  <si>
    <t>4008268011116</t>
  </si>
  <si>
    <t>4008268011000</t>
  </si>
  <si>
    <t>保黛宝香水嫩白润肤乳（流金宝蓝）</t>
  </si>
  <si>
    <t>保黛宝香水嫩白润肤乳 （梦幻水晶）</t>
  </si>
  <si>
    <t>4008268012618</t>
  </si>
  <si>
    <t>保黛宝香水嫩白润肤乳 （魔红诱惑）</t>
  </si>
  <si>
    <t>4008268311292</t>
  </si>
  <si>
    <t>4008268011031</t>
  </si>
  <si>
    <t>保黛宝香水嫩白润肤乳 （魅力经典）</t>
  </si>
  <si>
    <t>4008268011154</t>
  </si>
  <si>
    <t>保黛宝秘银浪漫沐浴露</t>
  </si>
  <si>
    <t>4008268311841</t>
  </si>
  <si>
    <t>保黛宝炫金魅影沐浴露</t>
  </si>
  <si>
    <t>4008268311827</t>
  </si>
  <si>
    <t>保黛宝炫金魅影润肤乳</t>
  </si>
  <si>
    <t>4008268311834</t>
  </si>
  <si>
    <t>保黛宝娇粉奇缘沐浴露</t>
  </si>
  <si>
    <t>4008268311964</t>
  </si>
  <si>
    <t>保黛宝紫韵密语沐浴露</t>
  </si>
  <si>
    <t>4008268311988</t>
  </si>
  <si>
    <t>保黛宝香水嫩白润肤乳（墨绿贵族）</t>
  </si>
  <si>
    <t>4008268012878</t>
  </si>
  <si>
    <t>珮氏小番茄户外香薰贴6片</t>
  </si>
  <si>
    <t>4894243202279</t>
  </si>
  <si>
    <t xml:space="preserve">    6片装</t>
  </si>
  <si>
    <t>珮氏小番茄户外香薰贴</t>
  </si>
  <si>
    <t>4894243202125</t>
  </si>
  <si>
    <t>12片</t>
  </si>
  <si>
    <t>珮氏小番茄香薰喷雾</t>
  </si>
  <si>
    <t>4894243202132</t>
  </si>
  <si>
    <t>100ml</t>
  </si>
  <si>
    <t>4894243202286</t>
  </si>
  <si>
    <t>30ml</t>
  </si>
  <si>
    <t>珮氏小番茄香薰手环</t>
  </si>
  <si>
    <t>4894243202323</t>
  </si>
  <si>
    <t>2条装</t>
  </si>
  <si>
    <t>本恩  纯棉量多型日用卫生巾</t>
  </si>
  <si>
    <t>14片，280mm</t>
  </si>
  <si>
    <t>本恩  纯棉量少型日用卫生巾</t>
  </si>
  <si>
    <t>18片，210mm</t>
  </si>
  <si>
    <t>本恩  纯棉日常型日用卫生巾</t>
  </si>
  <si>
    <t>30片，240mm</t>
  </si>
  <si>
    <t>16片，240mm</t>
  </si>
  <si>
    <t xml:space="preserve"> 本恩  纯棉日常型日用卫生巾</t>
  </si>
  <si>
    <t>4片 ，240mm</t>
  </si>
  <si>
    <t>28片，280mm</t>
  </si>
  <si>
    <t>本恩  纯棉夜用卫生巾</t>
  </si>
  <si>
    <t>10片，330mm</t>
  </si>
  <si>
    <t>本恩  纯棉加长型护垫</t>
  </si>
  <si>
    <t>14片，180mm</t>
  </si>
  <si>
    <t>本恩  纯棉护垫</t>
  </si>
  <si>
    <t>34片，155mm</t>
  </si>
  <si>
    <t>宝儿德儿童可吞食牙膏香蕉味（1-6岁）</t>
  </si>
  <si>
    <t>50ml</t>
  </si>
  <si>
    <t>宝儿德 儿童可吞食牙膏草莓味 （1-6岁）</t>
  </si>
  <si>
    <t>宝儿德儿童可吞食牙膏水蜜桃味 （1-6岁）</t>
  </si>
  <si>
    <t>宝儿德儿童可吞食牙膏百果味（ 1-6岁）</t>
  </si>
  <si>
    <t>宝儿德 酷鲜少儿洁齿牙膏( 6-12岁)</t>
  </si>
  <si>
    <t>75ml</t>
  </si>
  <si>
    <t>宝儿德 儿童乳牙牙刷（1-6岁）</t>
  </si>
  <si>
    <t>儿童</t>
  </si>
  <si>
    <t>宝儿德 少儿超软毛牙刷( 6-12岁)</t>
  </si>
  <si>
    <t>舒适达多效护理牙膏</t>
  </si>
  <si>
    <t>舒适达清新薄荷牙膏</t>
  </si>
  <si>
    <t>舒适达美白配方牙膏</t>
  </si>
  <si>
    <t>舒适达速效抗敏牙膏</t>
  </si>
  <si>
    <t>舒适达牙龈护理牙膏</t>
  </si>
  <si>
    <t>露西马油滋润面霜</t>
  </si>
  <si>
    <t>220g</t>
  </si>
  <si>
    <t>乐丝马油护发素</t>
  </si>
  <si>
    <t>4936201056439</t>
  </si>
  <si>
    <t>600ml</t>
  </si>
  <si>
    <t>乐丝马油沐浴露</t>
  </si>
  <si>
    <t>4936201056965</t>
  </si>
  <si>
    <t>乐丝马油洗发水</t>
  </si>
  <si>
    <t>4936201056422</t>
  </si>
  <si>
    <t>250g澳芝曼绵羊脂维生素E霜</t>
  </si>
  <si>
    <t>9322316001108</t>
  </si>
  <si>
    <t>250g澳芝曼鸸鹋精油霜</t>
  </si>
  <si>
    <t>9322316001160</t>
  </si>
  <si>
    <t>250g澳芝曼维他命E修护霜</t>
  </si>
  <si>
    <t>9322316001245</t>
  </si>
  <si>
    <t>250g澳芝曼柠檬茶树维生素E霜</t>
  </si>
  <si>
    <t>9322316001399</t>
  </si>
  <si>
    <t>250g澳芝曼维生素E保湿霜</t>
  </si>
  <si>
    <t>9322316001382</t>
  </si>
  <si>
    <t>100g澳芝曼绵羊脂维生素E霜</t>
  </si>
  <si>
    <t>9322316001542</t>
  </si>
  <si>
    <t>100g澳芝曼鸸鹋精油霜</t>
  </si>
  <si>
    <t>9322316001535</t>
  </si>
  <si>
    <t>100g澳芝曼维他命E修护霜</t>
  </si>
  <si>
    <t>9322316001528</t>
  </si>
  <si>
    <t>100g澳芝曼柠檬茶树维生素E霜 （Lemon TT）</t>
  </si>
  <si>
    <t>9322316001504</t>
  </si>
  <si>
    <t>100g澳芝曼维生素E保湿霜</t>
  </si>
  <si>
    <t>9322316001511</t>
  </si>
  <si>
    <t>小甘菊纪念礼盒A</t>
  </si>
  <si>
    <t>20ml洗+20ml+4.8g</t>
  </si>
  <si>
    <t>小甘菊经典护手组</t>
  </si>
  <si>
    <t>75ml+20ml+20ml</t>
  </si>
  <si>
    <t>小甘菊大柔套装1</t>
  </si>
  <si>
    <t>75ml+20ml</t>
  </si>
  <si>
    <t>小甘菊大白套装1</t>
  </si>
  <si>
    <t>小甘菊修护唇膏+经典护手霜组合装</t>
  </si>
  <si>
    <t>4.8g+20ml</t>
  </si>
  <si>
    <t xml:space="preserve">小甘菊洁面皂100g  </t>
  </si>
  <si>
    <t xml:space="preserve">小甘菊经典护手霜20ml </t>
  </si>
  <si>
    <t>20ml</t>
  </si>
  <si>
    <t>小甘菊经典护手霜75ml</t>
  </si>
  <si>
    <t xml:space="preserve">小甘菊修护唇膏4.8g </t>
  </si>
  <si>
    <t>4.8g</t>
  </si>
  <si>
    <t>小甘菊龟裂修护霜20ml</t>
  </si>
  <si>
    <t>夏安樟香防蛀条（10根装）</t>
  </si>
  <si>
    <t>10根</t>
  </si>
  <si>
    <t>夏安樟香防蛀珠（18粒）</t>
  </si>
  <si>
    <t>18粒</t>
  </si>
  <si>
    <t>夏安薰衣草飘香防蛀袋（20颗*2袋）</t>
  </si>
  <si>
    <t>20颗*2袋</t>
  </si>
  <si>
    <t>夏安玫瑰飘香防蛀袋（20颗*2袋）</t>
  </si>
  <si>
    <t>夏安百合飘香防蛀袋（20颗*2袋）</t>
  </si>
  <si>
    <t>玥之秘水晶防晒喷雾</t>
  </si>
  <si>
    <t>150ml</t>
  </si>
  <si>
    <t xml:space="preserve">正章升级版羊毛衫专用洗涤剂 </t>
  </si>
  <si>
    <t>正章软黄金羊绒衫洗涤剂</t>
  </si>
  <si>
    <t xml:space="preserve">正章丝毛洗涤剂  </t>
  </si>
  <si>
    <t xml:space="preserve">正章羽绒服专用洗涤剂  </t>
  </si>
  <si>
    <t>麦尔韦斯强力薄荷味牙膏</t>
  </si>
  <si>
    <t>8004395111701</t>
  </si>
  <si>
    <t>85ml</t>
  </si>
  <si>
    <t>麦尔韦斯甘草薄荷味牙膏</t>
  </si>
  <si>
    <t>8004395111749</t>
  </si>
  <si>
    <t>麦尔韦斯茉莉薄荷味牙膏</t>
  </si>
  <si>
    <t>8004395111756</t>
  </si>
  <si>
    <t>麦尔韦斯海洋薄荷味牙膏</t>
  </si>
  <si>
    <t>8004395111725</t>
  </si>
  <si>
    <t>麦尔韦斯肉桂薄荷味牙膏</t>
  </si>
  <si>
    <t>8004395111763</t>
  </si>
  <si>
    <t>麦尔韦斯薄荷味牙膏</t>
  </si>
  <si>
    <t>8004395111718</t>
  </si>
  <si>
    <t>麦尔韦斯生姜薄荷味牙膏</t>
  </si>
  <si>
    <t>8004395111732</t>
  </si>
  <si>
    <t>60g真皮保养油(黑色）</t>
  </si>
  <si>
    <t>60g真皮保养油(无色）</t>
  </si>
  <si>
    <t>75g水貂真皮保养油（黑色）</t>
  </si>
  <si>
    <t>75g水貂真皮保养油（无色）</t>
  </si>
  <si>
    <t>45ml液体鞋油（免擦自亮）</t>
  </si>
  <si>
    <t>40ml</t>
  </si>
  <si>
    <t>高级快速方便鞋擦</t>
  </si>
  <si>
    <t>230ml皮衣护理喷剂</t>
  </si>
  <si>
    <t>230ml</t>
  </si>
  <si>
    <t>100ml绒皮去污清洁剂</t>
  </si>
  <si>
    <t>180ml绒皮翻新护理剂 （黑色）</t>
  </si>
  <si>
    <t>180ml</t>
  </si>
  <si>
    <t>180ml绒皮翻新护理剂 （无色）</t>
  </si>
  <si>
    <t>230ml旅游鞋去污清洁剂</t>
  </si>
  <si>
    <t>绒皮刷</t>
  </si>
  <si>
    <t>无</t>
  </si>
  <si>
    <t>多功能鞋刷</t>
  </si>
  <si>
    <t>帕洛黑色，迷彩，樱花，楼兰，法斗腕带款</t>
  </si>
  <si>
    <t>3401596737467</t>
  </si>
  <si>
    <t>1条2片驱蚊片</t>
  </si>
  <si>
    <t>帕洛黑色，桔色运动款</t>
  </si>
  <si>
    <t>3760268560032</t>
  </si>
  <si>
    <t>帕洛黑金，白金皇后腕带款</t>
  </si>
  <si>
    <t>3760268560421</t>
  </si>
  <si>
    <t>帕洛公主，熊，人鱼，鹿腕带款</t>
  </si>
  <si>
    <t>3401329569327</t>
  </si>
  <si>
    <t>帕洛黑色，红色，海盗钥匙扣</t>
  </si>
  <si>
    <t>3401596901479</t>
  </si>
  <si>
    <t>帕洛补充装</t>
  </si>
  <si>
    <t>3401596738648</t>
  </si>
  <si>
    <t>2片驱蚊片</t>
  </si>
  <si>
    <t>欧芭植物金机洗发乳霜</t>
  </si>
  <si>
    <t>6939923601404</t>
  </si>
  <si>
    <t>740g</t>
  </si>
  <si>
    <t>欧芭植物金机护发乳霜</t>
  </si>
  <si>
    <t>6939923601411</t>
  </si>
  <si>
    <t>欧芭护色固卷金机洗发乳霜</t>
  </si>
  <si>
    <t>6939923600551</t>
  </si>
  <si>
    <t>欧芭护色固卷金机润护乳霜</t>
  </si>
  <si>
    <t>6939923600568</t>
  </si>
  <si>
    <t>欧芭头皮控油金机洗发乳霜</t>
  </si>
  <si>
    <t>6939923600537</t>
  </si>
  <si>
    <t>欧芭男士清爽柔亮洗发水</t>
  </si>
  <si>
    <t>6939923601312</t>
  </si>
  <si>
    <t>欧把油头造型膏-强定型</t>
  </si>
  <si>
    <t>6939923601251</t>
  </si>
  <si>
    <t>欧把油头造型膏-柔定型</t>
  </si>
  <si>
    <t>6939923601268</t>
  </si>
  <si>
    <t>欧芭造型发泥</t>
  </si>
  <si>
    <t>6939923600452</t>
  </si>
  <si>
    <t>欧芭塑型弹力膏-强定型</t>
  </si>
  <si>
    <t>6939923601381</t>
  </si>
  <si>
    <t>欧芭丰盈弹力霜</t>
  </si>
  <si>
    <t>6939923601152</t>
  </si>
  <si>
    <t>欧芭滋养定型霜</t>
  </si>
  <si>
    <t>6939923601398</t>
  </si>
  <si>
    <t>欧芭造型喷雾</t>
  </si>
  <si>
    <t>6939923601640</t>
  </si>
  <si>
    <t>欧芭植物护发精油</t>
  </si>
  <si>
    <t>6939923601084</t>
  </si>
  <si>
    <t>欧芭高营养洗发乳霜</t>
  </si>
  <si>
    <t>6939923600001</t>
  </si>
  <si>
    <t>欧芭高营养护发乳霜</t>
  </si>
  <si>
    <t>6939923600018</t>
  </si>
  <si>
    <t>欧芭烫染修护洗发乳霜</t>
  </si>
  <si>
    <t>6939923600025</t>
  </si>
  <si>
    <t>欧芭烫染修护护发乳霜</t>
  </si>
  <si>
    <t>6939923600032</t>
  </si>
  <si>
    <t>欧芭控油去屑洗发乳霜</t>
  </si>
  <si>
    <t>6939923600049</t>
  </si>
  <si>
    <t>欧芭香薰清爽飘逸洗发水</t>
  </si>
  <si>
    <t>6939923600124</t>
  </si>
  <si>
    <t>6939923600131</t>
  </si>
  <si>
    <t>6939923600148</t>
  </si>
  <si>
    <t>6939923600056</t>
  </si>
  <si>
    <t>6917921005615</t>
  </si>
  <si>
    <t>6917921005622</t>
  </si>
  <si>
    <t>6917921005639</t>
  </si>
  <si>
    <t>6939923600094</t>
  </si>
  <si>
    <t>施巴洁肤皂</t>
  </si>
  <si>
    <t>4103040111104</t>
  </si>
  <si>
    <t>施巴洁肤浴油</t>
  </si>
  <si>
    <t>4103040180902</t>
  </si>
  <si>
    <t>200ml</t>
  </si>
  <si>
    <t>施巴女性护理清洁液</t>
  </si>
  <si>
    <t>4103040180117</t>
  </si>
  <si>
    <t xml:space="preserve">施巴洁肤沐浴露   </t>
  </si>
  <si>
    <t>4103040182067</t>
  </si>
  <si>
    <t>4103040139399</t>
  </si>
  <si>
    <t>施巴水份面霜</t>
  </si>
  <si>
    <t>4103040113276</t>
  </si>
  <si>
    <t>施巴清爽润肤乳</t>
  </si>
  <si>
    <t>4103040112392</t>
  </si>
  <si>
    <t>施巴护手霜</t>
  </si>
  <si>
    <t>4103040123169</t>
  </si>
  <si>
    <t>施巴防晒护唇膏</t>
  </si>
  <si>
    <t>4103040016485</t>
  </si>
  <si>
    <t>施巴控油洗发露</t>
  </si>
  <si>
    <t>4103040117175</t>
  </si>
  <si>
    <t>4103040896278</t>
  </si>
  <si>
    <t>施巴温和洗发液</t>
  </si>
  <si>
    <t>4103040117878</t>
  </si>
  <si>
    <t>4103040896353</t>
  </si>
  <si>
    <t>施巴修护洗发露</t>
  </si>
  <si>
    <t>4103040139337</t>
  </si>
  <si>
    <t>4103040141316</t>
  </si>
  <si>
    <t>施巴修护护发露</t>
  </si>
  <si>
    <t>4103040119858</t>
  </si>
  <si>
    <t>施巴去屑洗发露</t>
  </si>
  <si>
    <t>4103040011169</t>
  </si>
  <si>
    <t>4103040011183</t>
  </si>
  <si>
    <t>施巴净颜系列洁面皂</t>
  </si>
  <si>
    <t>4103040919274</t>
  </si>
  <si>
    <t>施巴净颜保湿啫喱</t>
  </si>
  <si>
    <t>4103040180865</t>
  </si>
  <si>
    <t>施巴粉刺护理啫喱</t>
  </si>
  <si>
    <t>4103040180667</t>
  </si>
  <si>
    <t>10ml</t>
  </si>
  <si>
    <t>施巴洁面泡沫</t>
  </si>
  <si>
    <t>4103040180841</t>
  </si>
  <si>
    <t>施巴滋润洗发露</t>
  </si>
  <si>
    <t>4103040008695</t>
  </si>
  <si>
    <t>施巴滋润洁肤浴露</t>
  </si>
  <si>
    <t>4103040008732</t>
  </si>
  <si>
    <t>施巴滋润保湿润肤露</t>
  </si>
  <si>
    <t>4103040180889</t>
  </si>
  <si>
    <t>施巴婴儿洁肤皂</t>
  </si>
  <si>
    <t>4103040113634</t>
  </si>
  <si>
    <t>施巴婴儿洁肤浴露</t>
  </si>
  <si>
    <t>4103040016102</t>
  </si>
  <si>
    <t>施巴婴儿洁肤浴露400ml</t>
  </si>
  <si>
    <t>施巴婴儿润肤乳100ml</t>
  </si>
  <si>
    <t xml:space="preserve">施巴婴儿润肤乳      </t>
  </si>
  <si>
    <t>4103040180988</t>
  </si>
  <si>
    <t>施巴婴儿护面霜50ml</t>
  </si>
  <si>
    <t>施巴婴儿护臀膏</t>
  </si>
  <si>
    <t>4103040180629</t>
  </si>
  <si>
    <t>施巴婴儿护肤霜</t>
  </si>
  <si>
    <t>4103040181053</t>
  </si>
  <si>
    <t>施巴婴儿护唇膏</t>
  </si>
  <si>
    <t>4103040016508</t>
  </si>
  <si>
    <t>施巴儿童洗发液</t>
  </si>
  <si>
    <t>4103040139276</t>
  </si>
  <si>
    <t>施巴儿童洗发液150ml</t>
  </si>
  <si>
    <t>施巴婴儿泡泡沐浴露</t>
  </si>
  <si>
    <t>4103040113870</t>
  </si>
  <si>
    <t>施巴婴儿泡泡沐浴露500ml</t>
  </si>
  <si>
    <t>施巴婴儿爽身粉</t>
  </si>
  <si>
    <t>4103040019240</t>
  </si>
  <si>
    <t>施巴婴幼儿洁护礼盒</t>
  </si>
  <si>
    <t>6932543800226</t>
  </si>
  <si>
    <t>施巴洁净套装</t>
  </si>
  <si>
    <t>施巴儿童洗发液250ml +
施巴婴儿洁肤浴露400ml 套装</t>
  </si>
  <si>
    <t>施巴初生婴儿呵护礼盒</t>
  </si>
  <si>
    <t>6932543800394</t>
  </si>
  <si>
    <t>安悦倍润弹韧洗发乳</t>
  </si>
  <si>
    <t>3515450006580</t>
  </si>
  <si>
    <t>370ml</t>
  </si>
  <si>
    <t>安悦滋养护色洗发乳</t>
  </si>
  <si>
    <t>3515450006726</t>
  </si>
  <si>
    <t>安悦香肤沐浴凝露</t>
  </si>
  <si>
    <t>3515450012710</t>
  </si>
  <si>
    <t>安悦自然洁净旅行套装</t>
  </si>
  <si>
    <t>3515450013038</t>
  </si>
  <si>
    <t>100ml*3</t>
  </si>
  <si>
    <t>安悦海水玫瑰茄洗手液</t>
  </si>
  <si>
    <t>3515450014202</t>
  </si>
  <si>
    <t>安悦滋润弹肤乳</t>
  </si>
  <si>
    <t>3515450015902</t>
  </si>
  <si>
    <t>安悦柔润洁面凝露</t>
  </si>
  <si>
    <t>3515450016480</t>
  </si>
  <si>
    <t>安悦丝柔润泽护发乳</t>
  </si>
  <si>
    <t>3515450025086</t>
  </si>
  <si>
    <t>安悦苹果味童安心牙膏</t>
  </si>
  <si>
    <t>3515450026250</t>
  </si>
  <si>
    <t>安悦草莓味童安心牙膏</t>
  </si>
  <si>
    <t>3515450026236</t>
  </si>
  <si>
    <t>安悦草莓味儿童护齿牙膏</t>
  </si>
  <si>
    <t>3515450026267</t>
  </si>
  <si>
    <t>安悦爽润沐浴凝露</t>
  </si>
  <si>
    <t>3515451079507</t>
  </si>
  <si>
    <t>安悦滋养平衡洗发露</t>
  </si>
  <si>
    <t>3515451079699</t>
  </si>
  <si>
    <t>3515451079781</t>
  </si>
  <si>
    <t>240ml</t>
  </si>
  <si>
    <t>安悦净爽香体露</t>
  </si>
  <si>
    <t>3515450013595</t>
  </si>
  <si>
    <t>3515451118015</t>
  </si>
  <si>
    <t>730ml</t>
  </si>
  <si>
    <t>3515451118107</t>
  </si>
  <si>
    <t>安悦女性护理凝露</t>
  </si>
  <si>
    <t>3515451130673</t>
  </si>
  <si>
    <t>安悦清新护齿牙膏</t>
  </si>
  <si>
    <t>3515451162865</t>
  </si>
  <si>
    <t>天竺葵甜橙全效洗衣液</t>
  </si>
  <si>
    <t>5060609370046</t>
  </si>
  <si>
    <t>3L</t>
  </si>
  <si>
    <t>薰衣草护色洗衣液</t>
  </si>
  <si>
    <t>5060609370213</t>
  </si>
  <si>
    <t>玫瑰柔顺洗衣液</t>
  </si>
  <si>
    <t>5060609370220</t>
  </si>
  <si>
    <t>Numbudh护色柔顺洗衣液</t>
  </si>
  <si>
    <t>9555047007716</t>
  </si>
  <si>
    <t>3kg</t>
  </si>
  <si>
    <t>Numbudh草本除菌洗衣液</t>
  </si>
  <si>
    <t>9555047007693</t>
  </si>
  <si>
    <t>Numbudh婴儿洗衣液</t>
  </si>
  <si>
    <t>9555047008003</t>
  </si>
  <si>
    <t>同仁堂植物原浆养发洗发露</t>
  </si>
  <si>
    <t>同仁堂植物原浆去屑舒缓洗发露</t>
  </si>
  <si>
    <t>同仁堂植物原浆舒爽控油洗发露</t>
  </si>
  <si>
    <t>同仁堂植物原浆丝滑柔顺洗发露</t>
  </si>
  <si>
    <t>同仁堂植物原浆毛发修护发膜</t>
  </si>
  <si>
    <t>同仁堂植物原浆养源洗发露</t>
  </si>
  <si>
    <t>260ml</t>
  </si>
  <si>
    <t>赫贝弗霍霍巴精油洗发露</t>
  </si>
  <si>
    <t>4008268008581</t>
  </si>
  <si>
    <t>赫贝弗蜜桃精华洗发露</t>
  </si>
  <si>
    <t>4008268008574</t>
  </si>
  <si>
    <t>赫贝弗柔顺护发素</t>
  </si>
  <si>
    <t>4008268303716</t>
  </si>
  <si>
    <t>赫贝弗天然草本洗发露</t>
  </si>
  <si>
    <t>4008268008604</t>
  </si>
  <si>
    <t>奥帕夫水光润泽洗发乳250ml</t>
  </si>
  <si>
    <t>8022297064253</t>
  </si>
  <si>
    <t>奥帕夫水光润泽洗发乳1L</t>
  </si>
  <si>
    <t>8022297064260</t>
  </si>
  <si>
    <t>奥帕夫水光润泽发膜200ml</t>
  </si>
  <si>
    <t>8022297064277</t>
  </si>
  <si>
    <t>奥帕夫晶萃丝莹洗发乳250ml</t>
  </si>
  <si>
    <t>8022297064932</t>
  </si>
  <si>
    <t>奥帕夫晶萃丝莹洗发乳1L</t>
  </si>
  <si>
    <t>8022297064949</t>
  </si>
  <si>
    <t>奥帕夫晶萃丝莹护发素200ml</t>
  </si>
  <si>
    <t>8022297064956</t>
  </si>
  <si>
    <t>奥帕夫晶萃丝莹护发素L</t>
  </si>
  <si>
    <t>8022297064963</t>
  </si>
  <si>
    <t>奥帕夫晶萃丝莹发膜200ml</t>
  </si>
  <si>
    <t>8022297064970</t>
  </si>
  <si>
    <t>奥帕夫奢享莹亮美发精油50ml</t>
  </si>
  <si>
    <t>8022297065045</t>
  </si>
  <si>
    <t>奥帕夫奢享花漾美发液50ml</t>
  </si>
  <si>
    <t>8022297017242</t>
  </si>
  <si>
    <t>欧贝芙顺柔蛋白洗发水</t>
  </si>
  <si>
    <t>8022297034249</t>
  </si>
  <si>
    <t>欧贝芙顺柔蛋白修护素</t>
  </si>
  <si>
    <t>8022297034287</t>
  </si>
  <si>
    <t>欧贝芙恒润修护蛋白洗发水</t>
  </si>
  <si>
    <t>8022297034256</t>
  </si>
  <si>
    <t>8022297034263</t>
  </si>
  <si>
    <t>8022297034294</t>
  </si>
  <si>
    <t>8022297034270</t>
  </si>
  <si>
    <t>欧贝芙凝时幻彩洗发水</t>
  </si>
  <si>
    <t>8022297043807</t>
  </si>
  <si>
    <t>8022297043814</t>
  </si>
  <si>
    <t>欧贝芙顺柔蛋白套装</t>
  </si>
  <si>
    <t>8022297044873</t>
  </si>
  <si>
    <t>500ml*2</t>
  </si>
  <si>
    <t>欧贝芙经典组合装</t>
  </si>
  <si>
    <t>8022297056593</t>
  </si>
  <si>
    <t>欧贝芙超值经典大洗护套装</t>
  </si>
  <si>
    <t>8022297059211</t>
  </si>
  <si>
    <t>1L*2</t>
  </si>
  <si>
    <t>欧贝芙顺柔蛋白发膜</t>
  </si>
  <si>
    <t>8022297034324</t>
  </si>
  <si>
    <t>欧贝芙恒润修护蛋白发膜</t>
  </si>
  <si>
    <t>8022297034300</t>
  </si>
  <si>
    <t>8022297034331</t>
  </si>
  <si>
    <t>8022297034317</t>
  </si>
  <si>
    <t>娜丽丝飘逸婷修护润发乳</t>
  </si>
  <si>
    <t>4955814279653</t>
  </si>
  <si>
    <t>娜丽丝飘逸婷丝柔洗发乳</t>
  </si>
  <si>
    <t>4955814277871</t>
  </si>
  <si>
    <t>娜丽丝悠纯柔顺洗发乳</t>
  </si>
  <si>
    <t>650ml</t>
  </si>
  <si>
    <t>娜丽丝悠纯柔顺护发素</t>
  </si>
  <si>
    <t>4955814285654</t>
  </si>
  <si>
    <t>娜丽丝悠纯柔肤沐浴乳</t>
  </si>
  <si>
    <t>4955814285661</t>
  </si>
  <si>
    <t>娜丽丝傲儒爽健洗发露</t>
  </si>
  <si>
    <t>4955814388591</t>
  </si>
  <si>
    <t>450ml</t>
  </si>
  <si>
    <t>娜丽丝傲儒爽健沐浴乳</t>
  </si>
  <si>
    <t>4955814388614</t>
  </si>
  <si>
    <t>娜丽丝悠纯套装650ml*2（洗发护发）</t>
  </si>
  <si>
    <t>4955814132088</t>
  </si>
  <si>
    <t>莉碧儿椰子油滋养护理手膜</t>
  </si>
  <si>
    <t>8809198843596</t>
  </si>
  <si>
    <t>5对</t>
  </si>
  <si>
    <t>莉碧儿椰子油滋养护理足膜</t>
  </si>
  <si>
    <t>8809198843602</t>
  </si>
  <si>
    <t>DAWAH黑魔法洗脸巾</t>
  </si>
  <si>
    <t>8801759999995</t>
  </si>
  <si>
    <t>DAWAH黑魔法抽取式干柔巾72P</t>
  </si>
  <si>
    <t>8801759030704</t>
  </si>
  <si>
    <t>DAWAH黑魔法压缩毛巾20粒</t>
  </si>
  <si>
    <t>8801759030650</t>
  </si>
  <si>
    <t>小绿人小苏打洗洁精-茶树精油</t>
  </si>
  <si>
    <t>4712755882843</t>
  </si>
  <si>
    <t>小绿人小苏打洗洁精-冷压柑橘油</t>
  </si>
  <si>
    <t>4712755882447</t>
  </si>
  <si>
    <t>倍清达儿童草莓味牙膏</t>
  </si>
  <si>
    <t>4951982632023</t>
  </si>
  <si>
    <t>支</t>
  </si>
  <si>
    <t>倍清达儿童乳酸菌桃子味牙膏</t>
  </si>
  <si>
    <t>4951982632016</t>
  </si>
  <si>
    <t>倍清达清新薄荷味美白牙膏</t>
  </si>
  <si>
    <t>4951982632092</t>
  </si>
  <si>
    <t>近江蔓莎薄荷润唇膏</t>
  </si>
  <si>
    <t>4987036412631</t>
  </si>
  <si>
    <t>5.0g</t>
  </si>
  <si>
    <t>凯丽芙可尹肌透亮面膜</t>
  </si>
  <si>
    <t>4560401460354</t>
  </si>
  <si>
    <t>5片</t>
  </si>
  <si>
    <t>4936201053667</t>
  </si>
  <si>
    <t>衣飞扬纯净洗衣凝珠</t>
  </si>
  <si>
    <t>4580593760292</t>
  </si>
  <si>
    <t>40颗</t>
  </si>
  <si>
    <t>衣飞扬纯净洗衣液</t>
  </si>
  <si>
    <t>4580593760001</t>
  </si>
  <si>
    <t>衣飞扬内衣清洁剂</t>
  </si>
  <si>
    <t>4580593760032</t>
  </si>
  <si>
    <t>衣飞扬柔顺洗衣液</t>
  </si>
  <si>
    <t>4580593760018</t>
  </si>
  <si>
    <t>衣飞扬温和洗衣液</t>
  </si>
  <si>
    <t>4580593760025</t>
  </si>
  <si>
    <t>1.2L</t>
  </si>
  <si>
    <t>衣飞扬卓效衣领净</t>
  </si>
  <si>
    <t>4580593760056</t>
  </si>
  <si>
    <t>美芙然防串色洗衣液</t>
  </si>
  <si>
    <t>5060609370749</t>
  </si>
  <si>
    <t>2L</t>
  </si>
  <si>
    <t>美芙然天竺葵甜橙全效洗衣液</t>
  </si>
  <si>
    <t>5060609370053</t>
  </si>
  <si>
    <t>花卉诗马赛抑菌防螨洗衣液</t>
  </si>
  <si>
    <t>8413281049002</t>
  </si>
  <si>
    <t>花卉诗持久香氛洗衣液</t>
  </si>
  <si>
    <t>8413281049019</t>
  </si>
  <si>
    <t>谷优全麦高纤维饼干170g</t>
  </si>
  <si>
    <t>8410376009392</t>
  </si>
  <si>
    <t>170g*16</t>
  </si>
  <si>
    <t>萱萱柠檬嘉应子圆盒100克</t>
  </si>
  <si>
    <t>4897025889170</t>
  </si>
  <si>
    <t>100克*36</t>
  </si>
  <si>
    <t>萱萱古法陈皮梅圆盒100克</t>
  </si>
  <si>
    <t>4897025889187</t>
  </si>
  <si>
    <t>萱萱古法柠檬梅圆盒100克</t>
  </si>
  <si>
    <t>4897025889163</t>
  </si>
  <si>
    <t>维趣多燕麦饼干250G</t>
  </si>
  <si>
    <t xml:space="preserve">8032755323761 </t>
  </si>
  <si>
    <t>250G*12</t>
  </si>
  <si>
    <t>维趣多葡萄干燕麦饼干250G</t>
  </si>
  <si>
    <t xml:space="preserve">8032755323778 </t>
  </si>
  <si>
    <t>维趣多可可奶油饼干200G</t>
  </si>
  <si>
    <t xml:space="preserve">8032755323792 </t>
  </si>
  <si>
    <t>200G*12</t>
  </si>
  <si>
    <t>维趣多全麦饼干225G</t>
  </si>
  <si>
    <t xml:space="preserve">8032755323730 </t>
  </si>
  <si>
    <t>225G*12</t>
  </si>
  <si>
    <t>维趣多棉花装饰饼干225G</t>
  </si>
  <si>
    <t xml:space="preserve">8032755323723 </t>
  </si>
  <si>
    <t>维趣多蜂蜜巧克力香脆饼干</t>
  </si>
  <si>
    <t xml:space="preserve">8032755323808 </t>
  </si>
  <si>
    <t>Cocoaland黑色巧克力派</t>
  </si>
  <si>
    <t xml:space="preserve">9556296313207 </t>
  </si>
  <si>
    <t>150G*16</t>
  </si>
  <si>
    <t>Cocoaland巧克力派</t>
  </si>
  <si>
    <t xml:space="preserve">9556296300993 </t>
  </si>
  <si>
    <t>Cocoaland巧克力派(草莓味)</t>
  </si>
  <si>
    <t xml:space="preserve">9556296314464 </t>
  </si>
  <si>
    <t>奥力给鲜切薯条蜂蜜黄油味</t>
  </si>
  <si>
    <t xml:space="preserve">4570085670017 </t>
  </si>
  <si>
    <t>90G*16</t>
  </si>
  <si>
    <t>奥力给鲜切薯条原味</t>
  </si>
  <si>
    <t xml:space="preserve">4570085670024 </t>
  </si>
  <si>
    <t>奥力给可可小乳饼</t>
  </si>
  <si>
    <t xml:space="preserve">628250153668 </t>
  </si>
  <si>
    <t>270G*10</t>
  </si>
  <si>
    <t>奥力给鲜乳小饼干白桃味</t>
  </si>
  <si>
    <t xml:space="preserve">628250153781 </t>
  </si>
  <si>
    <t>奥力给可可威化饼干原味</t>
  </si>
  <si>
    <t xml:space="preserve">628250153705 </t>
  </si>
  <si>
    <t>220G*12</t>
  </si>
  <si>
    <t>奥力给可可威化饼干樱花蜜桃</t>
  </si>
  <si>
    <t xml:space="preserve">628250153712 </t>
  </si>
  <si>
    <t>奥力给乳酸菌小饼白葡萄</t>
  </si>
  <si>
    <t xml:space="preserve">628250153378 </t>
  </si>
  <si>
    <t>奥力给乳酸菌小饼荔枝味</t>
  </si>
  <si>
    <t xml:space="preserve">628250153385 </t>
  </si>
  <si>
    <t>FKO咖啡饼干拿铁220G</t>
  </si>
  <si>
    <t xml:space="preserve">4897071261487 </t>
  </si>
  <si>
    <t>220G*28</t>
  </si>
  <si>
    <t>FKO咖啡饼干卡布220G</t>
  </si>
  <si>
    <t xml:space="preserve">4897071261494 </t>
  </si>
  <si>
    <t>FKO咖啡饼干焦糖220G</t>
  </si>
  <si>
    <t xml:space="preserve">4897071261500 </t>
  </si>
  <si>
    <t>FKO咖啡饼干摩卡220G</t>
  </si>
  <si>
    <t xml:space="preserve">4897071261517 </t>
  </si>
  <si>
    <t>瑞特斯波德草莓酸奶味牛奶巧克力</t>
  </si>
  <si>
    <t xml:space="preserve">4000417237002 </t>
  </si>
  <si>
    <t>100G*12</t>
  </si>
  <si>
    <t>块</t>
  </si>
  <si>
    <t>瑞特斯波德秘鲁浓醇黑巧克力</t>
  </si>
  <si>
    <t xml:space="preserve">4000417933003 </t>
  </si>
  <si>
    <t>瑞特斯波德全榛仁牛奶巧克力</t>
  </si>
  <si>
    <t xml:space="preserve">4000417700001 </t>
  </si>
  <si>
    <t>100G*10</t>
  </si>
  <si>
    <t>瑞特斯全榛子黑巧克力</t>
  </si>
  <si>
    <t xml:space="preserve">4000417224002 </t>
  </si>
  <si>
    <t>俄小淼青柠黄瓜味薯片</t>
  </si>
  <si>
    <t xml:space="preserve">4603749435988 </t>
  </si>
  <si>
    <t>96g*24</t>
  </si>
  <si>
    <t>俄小淼芥末味薯片</t>
  </si>
  <si>
    <t xml:space="preserve">4603749435148 </t>
  </si>
  <si>
    <t>俄小淼辣味薯片</t>
  </si>
  <si>
    <t xml:space="preserve">4603749435001 </t>
  </si>
  <si>
    <t>俄小淼烧烤味薯片</t>
  </si>
  <si>
    <t xml:space="preserve">4603749435520 </t>
  </si>
  <si>
    <t>俄小淼番茄味薯片</t>
  </si>
  <si>
    <t xml:space="preserve">4603749435759 </t>
  </si>
  <si>
    <t>俄小淼蒜香味薯片</t>
  </si>
  <si>
    <t xml:space="preserve">4603749435155 </t>
  </si>
  <si>
    <t>樱木町港味蛋仔饼</t>
  </si>
  <si>
    <t xml:space="preserve">4897050050583 </t>
  </si>
  <si>
    <t>70g*24</t>
  </si>
  <si>
    <t>樱木町啫喱糖</t>
  </si>
  <si>
    <t xml:space="preserve">4897050050668 </t>
  </si>
  <si>
    <t>樱木町烧烤棉花糖香草味95G</t>
  </si>
  <si>
    <t xml:space="preserve">4897050051993 </t>
  </si>
  <si>
    <t>95G*24</t>
  </si>
  <si>
    <t>樱木町烧烤棉花糖草莓味95G</t>
  </si>
  <si>
    <t xml:space="preserve">4897050052006 </t>
  </si>
  <si>
    <t>樱木町海苔花生</t>
  </si>
  <si>
    <t xml:space="preserve">4897050052754 </t>
  </si>
  <si>
    <t>樱木町麻薯（花生味）</t>
  </si>
  <si>
    <t xml:space="preserve">4897050051917 </t>
  </si>
  <si>
    <t>180g*24</t>
  </si>
  <si>
    <t>樱木町麻薯（红豆味）</t>
  </si>
  <si>
    <t xml:space="preserve">4897050051931 </t>
  </si>
  <si>
    <t>樱木町山楂球</t>
  </si>
  <si>
    <t xml:space="preserve">4897050051948 </t>
  </si>
  <si>
    <t>樱木町山楂片</t>
  </si>
  <si>
    <t xml:space="preserve">4897050051955 </t>
  </si>
  <si>
    <t>樱木町麻薯（黑芝麻）</t>
  </si>
  <si>
    <t xml:space="preserve">4897050051924 </t>
  </si>
  <si>
    <t>180G*24</t>
  </si>
  <si>
    <t>132g樱木町手工棒糖（西柚味）</t>
  </si>
  <si>
    <t xml:space="preserve">4897050054352 </t>
  </si>
  <si>
    <t>132g*24</t>
  </si>
  <si>
    <t>132g樱木町手工棒糖(百香果味)</t>
  </si>
  <si>
    <t xml:space="preserve">4897050054369 </t>
  </si>
  <si>
    <t>132g樱木町手工棒糖（西瓜味）</t>
  </si>
  <si>
    <t xml:space="preserve">4897050051320 </t>
  </si>
  <si>
    <t>132g樱木町手工棒糖（奇异果味）</t>
  </si>
  <si>
    <t xml:space="preserve">4897050051337 </t>
  </si>
  <si>
    <t>樱木町纯黑糖梅心糖136G</t>
  </si>
  <si>
    <t xml:space="preserve">4897050050378 </t>
  </si>
  <si>
    <t>136G*24</t>
  </si>
  <si>
    <t>樱木町梅心糖原味136G</t>
  </si>
  <si>
    <t xml:space="preserve">4897050052082 </t>
  </si>
  <si>
    <t>樱木町综合果蔬脆</t>
  </si>
  <si>
    <t xml:space="preserve">4897050051849 </t>
  </si>
  <si>
    <t>50g*24</t>
  </si>
  <si>
    <t>樱木町炒米花</t>
  </si>
  <si>
    <t xml:space="preserve">4897050051641 </t>
  </si>
  <si>
    <t>140g*24</t>
  </si>
  <si>
    <t>樱木町墨鱼脆片（铁板墨鱼味）</t>
  </si>
  <si>
    <t xml:space="preserve">4897050053805 </t>
  </si>
  <si>
    <t>樱木町墨鱼脆片（干锅香辣味）</t>
  </si>
  <si>
    <t xml:space="preserve">4897050053812 </t>
  </si>
  <si>
    <t>樱木町鱿鱼丝原味65G</t>
  </si>
  <si>
    <t xml:space="preserve">4897050051979 </t>
  </si>
  <si>
    <t>65G*24</t>
  </si>
  <si>
    <t>樱木町鱿鱼丝碳烤味65G</t>
  </si>
  <si>
    <t xml:space="preserve">4897050051986 </t>
  </si>
  <si>
    <t>樱木町猪肉脯（原味）</t>
  </si>
  <si>
    <t xml:space="preserve">4897050050941 </t>
  </si>
  <si>
    <t>60g*30</t>
  </si>
  <si>
    <t>樱木町猪肉脯（黑椒味）</t>
  </si>
  <si>
    <t xml:space="preserve">4897050050934 </t>
  </si>
  <si>
    <t>樱木町鳕鱼片（原味）</t>
  </si>
  <si>
    <t xml:space="preserve">4897050051269 </t>
  </si>
  <si>
    <t>52g*30</t>
  </si>
  <si>
    <t>樱木町鳕鱼片（香辣味）</t>
  </si>
  <si>
    <t xml:space="preserve">4897050050958 </t>
  </si>
  <si>
    <t>玉崎玉米饽饽（原味）</t>
  </si>
  <si>
    <t xml:space="preserve">4897104100271 </t>
  </si>
  <si>
    <t>玉崎玉米饽饽（黑芝麻）</t>
  </si>
  <si>
    <t xml:space="preserve">4897104100288 </t>
  </si>
  <si>
    <t>FKO小小馒头果蔬味</t>
  </si>
  <si>
    <t xml:space="preserve">4897071265720 </t>
  </si>
  <si>
    <t>110G*24</t>
  </si>
  <si>
    <t>FKO小小馒头鸡蛋味</t>
  </si>
  <si>
    <t xml:space="preserve">4897071265737 </t>
  </si>
  <si>
    <t>萱萱纯牛肉粒（五香）</t>
  </si>
  <si>
    <t xml:space="preserve">4897025882577 </t>
  </si>
  <si>
    <t>萱萱纯牛肉粒（香辣）</t>
  </si>
  <si>
    <t xml:space="preserve">4897025882539 </t>
  </si>
  <si>
    <t>萱萱手撕牛肉片（香辣）</t>
  </si>
  <si>
    <t xml:space="preserve">4897025883239 </t>
  </si>
  <si>
    <t>萱萱手撕牛肉片 （五香）</t>
  </si>
  <si>
    <t xml:space="preserve">4897025883284 </t>
  </si>
  <si>
    <t>TIPO面包干牛奶芝麻味</t>
  </si>
  <si>
    <t xml:space="preserve">8934760212231 </t>
  </si>
  <si>
    <t>135G*40</t>
  </si>
  <si>
    <t>TIPO面包干巧克力味</t>
  </si>
  <si>
    <t xml:space="preserve">8934760212224 </t>
  </si>
  <si>
    <t>食族人酸辣粉</t>
  </si>
  <si>
    <t xml:space="preserve">6971807590121 </t>
  </si>
  <si>
    <t>130G*24</t>
  </si>
  <si>
    <t>食族人藤椒粉</t>
  </si>
  <si>
    <t xml:space="preserve">697180759039 </t>
  </si>
  <si>
    <t>120G*24</t>
  </si>
  <si>
    <t>食族人私房牛肉面</t>
  </si>
  <si>
    <t xml:space="preserve">6971807590107 </t>
  </si>
  <si>
    <t>100G*24</t>
  </si>
  <si>
    <t>食族人花甲粉145G</t>
  </si>
  <si>
    <t xml:space="preserve">6971807590251 </t>
  </si>
  <si>
    <t>145G*24</t>
  </si>
  <si>
    <t>食族人螺蛳粉</t>
  </si>
  <si>
    <t xml:space="preserve">6971807590169 </t>
  </si>
  <si>
    <t>乐可芬椰子汁饮料</t>
  </si>
  <si>
    <t xml:space="preserve">8855044004628 </t>
  </si>
  <si>
    <t>290ML*12</t>
  </si>
  <si>
    <t>乐可芬香蕉味椰子汁</t>
  </si>
  <si>
    <t xml:space="preserve">8855044006707 </t>
  </si>
  <si>
    <t>乐可芬木瓜味椰子汁</t>
  </si>
  <si>
    <t xml:space="preserve">8855044006691 </t>
  </si>
  <si>
    <t>乐可芬芒果味椰子汁饮料</t>
  </si>
  <si>
    <t xml:space="preserve">8855044006684 </t>
  </si>
  <si>
    <t>乐可芬凤梨味椰子汁</t>
  </si>
  <si>
    <t xml:space="preserve">8859546600081 </t>
  </si>
  <si>
    <t>290ml*12</t>
  </si>
  <si>
    <t>乐可芬椰子汁哈密瓜</t>
  </si>
  <si>
    <t xml:space="preserve">8859546600098 </t>
  </si>
  <si>
    <t>FKO番之良品牛轧奶芙蔓越莓238G</t>
  </si>
  <si>
    <t xml:space="preserve">4897071265102 </t>
  </si>
  <si>
    <t>238G*12</t>
  </si>
  <si>
    <t>FKO番之良品牛轧奶芙芒果味238G</t>
  </si>
  <si>
    <t xml:space="preserve">4897071265119 </t>
  </si>
  <si>
    <t>丽芝士纳宝帝奶酪威化饼干</t>
  </si>
  <si>
    <t xml:space="preserve">8993175537445 </t>
  </si>
  <si>
    <t>58G*60</t>
  </si>
  <si>
    <t>丽芝士纳宝帝奶酪威化饼干145G</t>
  </si>
  <si>
    <t xml:space="preserve">8993175537469 </t>
  </si>
  <si>
    <t>欧若拉全麦曲奇饼干</t>
  </si>
  <si>
    <t xml:space="preserve">8000590113229 </t>
  </si>
  <si>
    <t>350g*12</t>
  </si>
  <si>
    <t>欧若拉巧克力味曲奇饼干</t>
  </si>
  <si>
    <t xml:space="preserve">8000590113106 </t>
  </si>
  <si>
    <t>欧若拉原味曲奇饼干</t>
  </si>
  <si>
    <t xml:space="preserve">8000590113212 </t>
  </si>
  <si>
    <t>350G*12</t>
  </si>
  <si>
    <t>欧若拉奶油味曲奇饼干</t>
  </si>
  <si>
    <t xml:space="preserve">8000590113205 </t>
  </si>
  <si>
    <t>欧若拉甜甜圈曲奇饼干</t>
  </si>
  <si>
    <t xml:space="preserve">8000590121101 </t>
  </si>
  <si>
    <t>250g*12</t>
  </si>
  <si>
    <t>濠润坊鸡仔饼</t>
  </si>
  <si>
    <t xml:space="preserve">9588809010976 </t>
  </si>
  <si>
    <t>250G*24</t>
  </si>
  <si>
    <t>濠润坊老公饼</t>
  </si>
  <si>
    <t xml:space="preserve">9588809010990 </t>
  </si>
  <si>
    <t>230G*24</t>
  </si>
  <si>
    <t>濠润坊老婆饼</t>
  </si>
  <si>
    <t xml:space="preserve">9588809010983 </t>
  </si>
  <si>
    <t>拉迈尔牌星空巧克力手指棒礼盒（香草冰淇淋味）</t>
  </si>
  <si>
    <t>468002572636</t>
  </si>
  <si>
    <t>200G*17</t>
  </si>
  <si>
    <t>拉迈尔牌星空巧克力手指棒礼盒（榛仁味）</t>
  </si>
  <si>
    <t>468002572629</t>
  </si>
  <si>
    <t>拉迈尔牌星空慕斯巧克力球巧克力</t>
  </si>
  <si>
    <t>468002571196</t>
  </si>
  <si>
    <t>拉迈尔牌星空慕斯巧克力球冰淇淋</t>
  </si>
  <si>
    <t>468002572230</t>
  </si>
  <si>
    <t>拉迈尔牌星空慕斯巧克力球混合</t>
  </si>
  <si>
    <t>468002571592</t>
  </si>
  <si>
    <t>拉迈尔牌星空慕斯巧克力球酸奶</t>
  </si>
  <si>
    <t>468002571172</t>
  </si>
  <si>
    <t>拉迈尔牌星空慕斯巧克力球芒果</t>
  </si>
  <si>
    <t>468002572209</t>
  </si>
  <si>
    <t>拉迈尔牌星空慕斯巧克力球（巧克力味）</t>
  </si>
  <si>
    <t>4680025571837</t>
  </si>
  <si>
    <t>500g*10</t>
  </si>
  <si>
    <t>拉迈尔牌星空慕斯巧克力球（冰淇淋味）</t>
  </si>
  <si>
    <t>4680025572247</t>
  </si>
  <si>
    <t>拉迈尔牌星空慕斯巧克力球（开心果味）</t>
  </si>
  <si>
    <t>4680025571844</t>
  </si>
  <si>
    <t>拉迈尔牌星空慕斯巧克力球（芒果味）</t>
  </si>
  <si>
    <t>4680025572216</t>
  </si>
  <si>
    <t>明治雪吻巧克力（蓝莓口味）71g</t>
  </si>
  <si>
    <t>6940996700260</t>
  </si>
  <si>
    <t>71g*60</t>
  </si>
  <si>
    <t>明治雪吻巧克力（卡布奇诺口味）71g</t>
  </si>
  <si>
    <t>6940996700253</t>
  </si>
  <si>
    <t>明治雪吻巧克力(榛子口味)62g</t>
  </si>
  <si>
    <t>6940996703452</t>
  </si>
  <si>
    <t>62g*60</t>
  </si>
  <si>
    <t>明治雪吻巧克力（芒果口味）62g</t>
  </si>
  <si>
    <t>6940996703445</t>
  </si>
  <si>
    <t>明治雪吻巧克力（草莓口味）33g</t>
  </si>
  <si>
    <t>6940996701595</t>
  </si>
  <si>
    <t>33g*30</t>
  </si>
  <si>
    <t>明治雪吻巧克力（卡布奇诺口味）33g</t>
  </si>
  <si>
    <t>6940996701601</t>
  </si>
  <si>
    <t>明治雪吻巧克力（抹茶口味）33g</t>
  </si>
  <si>
    <t>6940996701588</t>
  </si>
  <si>
    <t>明治雪吻巧克力（可可味）33g</t>
  </si>
  <si>
    <t>6940996701571</t>
  </si>
  <si>
    <t>俄罗斯大牛巧克力威化饼干</t>
  </si>
  <si>
    <t>528g*12</t>
  </si>
  <si>
    <t>陌姿布朗尼蛋糕甜蜜桃子盒装</t>
  </si>
  <si>
    <t>9588868080118</t>
  </si>
  <si>
    <t>156G*24</t>
  </si>
  <si>
    <t>陌姿生巧莓莓汉堡包派草莓味盒子</t>
  </si>
  <si>
    <t>9588868080095</t>
  </si>
  <si>
    <t>198G*24</t>
  </si>
  <si>
    <t>陌姿布朗尼蛋糕清新柠檬盒装</t>
  </si>
  <si>
    <t>9588868080101</t>
  </si>
  <si>
    <t>陌姿海盐味小饼干铁盒</t>
  </si>
  <si>
    <t>9588868080187</t>
  </si>
  <si>
    <t>138G*12</t>
  </si>
  <si>
    <t>陌姿可波派巧克力味180G</t>
  </si>
  <si>
    <t>9588868080828</t>
  </si>
  <si>
    <t>陌姿Q萌猫舌鸡蛋饼干盒装</t>
  </si>
  <si>
    <t>9588868080361</t>
  </si>
  <si>
    <t>118G*24</t>
  </si>
  <si>
    <t>陌姿邦芙纯脂麦丽素牛奶味75G</t>
  </si>
  <si>
    <t>9588868081078</t>
  </si>
  <si>
    <t>75G*20</t>
  </si>
  <si>
    <t>陌姿邦芙跳跳纯脂麦丽素牛奶味75G</t>
  </si>
  <si>
    <t>9588868081085</t>
  </si>
  <si>
    <t>陌姿海盐味手指饼干铁盒</t>
  </si>
  <si>
    <t>9588868080262</t>
  </si>
  <si>
    <t>陌姿邦芙芝麻蛋卷椰奶铁盒</t>
  </si>
  <si>
    <t>4897106765096</t>
  </si>
  <si>
    <t>陌姿慕斯巴旦木挞曲奇巧克力铁盒</t>
  </si>
  <si>
    <t>4897106765119</t>
  </si>
  <si>
    <t>115G*12</t>
  </si>
  <si>
    <t>啵乐乐草莓味饮料</t>
  </si>
  <si>
    <t>235ml*24</t>
  </si>
  <si>
    <t>啵乐乐牛奶味饮料</t>
  </si>
  <si>
    <t>啵乐乐热带水果饮料</t>
  </si>
  <si>
    <t>啵乐乐蓝莓味饮料</t>
  </si>
  <si>
    <t>8809296885801</t>
  </si>
  <si>
    <t>啵乐乐苹果味饮料</t>
  </si>
  <si>
    <t>8801128945462</t>
  </si>
  <si>
    <t>啵乐乐芒果饮料</t>
  </si>
  <si>
    <t>8809296888529</t>
  </si>
  <si>
    <t>啵乐乐水蜜桃饮料</t>
  </si>
  <si>
    <t>8809296888543</t>
  </si>
  <si>
    <t>啵乐乐青葡萄饮料</t>
  </si>
  <si>
    <t>8809296888567</t>
  </si>
  <si>
    <t>正荣方罐占花饼干</t>
  </si>
  <si>
    <t>105G*48</t>
  </si>
  <si>
    <t>正荣咔嘣面丸子 麻辣小龙虾味</t>
  </si>
  <si>
    <t>4713410667720</t>
  </si>
  <si>
    <t>156g*40</t>
  </si>
  <si>
    <t>正荣咔嘣面丸子鸡汁味</t>
  </si>
  <si>
    <t>4713410667713</t>
  </si>
  <si>
    <t>正荣咔嘣面丸子烧烤味</t>
  </si>
  <si>
    <t>4713410667737</t>
  </si>
  <si>
    <t>正荣奶茶杯原味珍珠奶茶糖</t>
  </si>
  <si>
    <t>4713410667904</t>
  </si>
  <si>
    <t>100*24</t>
  </si>
  <si>
    <t>正荣河马版益生菌棒棒糖水果味</t>
  </si>
  <si>
    <t>6933761923117</t>
  </si>
  <si>
    <t>92G*24</t>
  </si>
  <si>
    <t>正荣河马版益生菌棒棒糖牛奶味</t>
  </si>
  <si>
    <t>6933761923100</t>
  </si>
  <si>
    <t>正荣娃娃仙女棒巧克力豆伞群</t>
  </si>
  <si>
    <t>4713410668345</t>
  </si>
  <si>
    <t>18G*60</t>
  </si>
  <si>
    <t>李子柒螺蛳粉日常版</t>
  </si>
  <si>
    <t>6971558610017</t>
  </si>
  <si>
    <t>335*10</t>
  </si>
  <si>
    <t>李子柒酸辣粉</t>
  </si>
  <si>
    <t>6971558610529</t>
  </si>
  <si>
    <t>252*10</t>
  </si>
  <si>
    <t>好欢螺柳州螺蛳粉300G</t>
  </si>
  <si>
    <t>6970006620011</t>
  </si>
  <si>
    <t>300G*10</t>
  </si>
  <si>
    <t>好欢螺柳州螺蛳粉400G</t>
  </si>
  <si>
    <t>6970006620028</t>
  </si>
  <si>
    <t>400G*10</t>
  </si>
  <si>
    <t>好欢螺小龙虾螺蛳粉320G</t>
  </si>
  <si>
    <t>6970006620196</t>
  </si>
  <si>
    <t>320G*10</t>
  </si>
  <si>
    <t>好欢螺加辣加臭螺蛳粉</t>
  </si>
  <si>
    <t>6970006620639</t>
  </si>
  <si>
    <t>400g*6</t>
  </si>
  <si>
    <t>螺霸王原味螺蛳粉水煮330G</t>
  </si>
  <si>
    <t>6970209860221</t>
  </si>
  <si>
    <t>330G*24</t>
  </si>
  <si>
    <t>螺霸王螺蛳粉桶装</t>
  </si>
  <si>
    <t>6970209860481</t>
  </si>
  <si>
    <t>小林椰子煎饼</t>
  </si>
  <si>
    <t>6951214303132</t>
  </si>
  <si>
    <t>望山楂复合碳酸饮料</t>
  </si>
  <si>
    <t>6971836970055</t>
  </si>
  <si>
    <t>300ML*24</t>
  </si>
  <si>
    <t>望杏福杏子复合碳酸饮料</t>
  </si>
  <si>
    <t>6971836970086</t>
  </si>
  <si>
    <t>望桃花白桃复合碳酸饮料</t>
  </si>
  <si>
    <t>6971836970079</t>
  </si>
  <si>
    <t>易扁桃仁华夫饼干</t>
  </si>
  <si>
    <t>8936047447367</t>
  </si>
  <si>
    <t>150g*24</t>
  </si>
  <si>
    <t>易黑芝麻华夫饼干</t>
  </si>
  <si>
    <t>8936047447374</t>
  </si>
  <si>
    <t>易椰蓉华夫饼干</t>
  </si>
  <si>
    <t>8936047447381</t>
  </si>
  <si>
    <t>可拉奥牛乳饼干（原味）</t>
  </si>
  <si>
    <t>8809420331594</t>
  </si>
  <si>
    <t>100G*30</t>
  </si>
  <si>
    <t>可拉奥牛乳饼干（海盐味）</t>
  </si>
  <si>
    <t>8809420331600</t>
  </si>
  <si>
    <t>可拉奥椰子牛乳饼干</t>
  </si>
  <si>
    <t>8809420331754</t>
  </si>
  <si>
    <t>80g*30</t>
  </si>
  <si>
    <t>可拉奥蔬菜小圆饼</t>
  </si>
  <si>
    <t>8809420331693</t>
  </si>
  <si>
    <t>90g*30</t>
  </si>
  <si>
    <t>格兰娜动物形原味饼干250G</t>
  </si>
  <si>
    <t>4820156631042</t>
  </si>
  <si>
    <t>250G*15</t>
  </si>
  <si>
    <t>格兰娜原味饼干</t>
  </si>
  <si>
    <t>48920156631301</t>
  </si>
  <si>
    <t>格兰娜牧童牛奶饼干</t>
  </si>
  <si>
    <t>4820156631066</t>
  </si>
  <si>
    <t>290G*16</t>
  </si>
  <si>
    <t>格兰娜农夫香草味饼干</t>
  </si>
  <si>
    <t>4820156632582</t>
  </si>
  <si>
    <t>288G*17</t>
  </si>
  <si>
    <t>格兰娜天使图案原味饼干</t>
  </si>
  <si>
    <t>4820156631059</t>
  </si>
  <si>
    <t>310G*16</t>
  </si>
  <si>
    <t>格兰娜牛奶味饼干</t>
  </si>
  <si>
    <t>4820156631189</t>
  </si>
  <si>
    <t>360G*16</t>
  </si>
  <si>
    <t>格兰娜黄油味饼干</t>
  </si>
  <si>
    <t>4820156633657</t>
  </si>
  <si>
    <t>279G*17</t>
  </si>
  <si>
    <t>盛禾意面黑椒肉酱味碗装面</t>
  </si>
  <si>
    <t>6937891301913</t>
  </si>
  <si>
    <t>154G*12</t>
  </si>
  <si>
    <t>盛禾意面咖喱牛肉味碗装面</t>
  </si>
  <si>
    <t>6937891302231</t>
  </si>
  <si>
    <t>170G*12</t>
  </si>
  <si>
    <t>盛禾意面咖喱皇牛肉味碗装面</t>
  </si>
  <si>
    <t>6937891302477</t>
  </si>
  <si>
    <t>165G*12</t>
  </si>
  <si>
    <t>AJI九蔬小饼干经典原味</t>
  </si>
  <si>
    <t>4894375020499</t>
  </si>
  <si>
    <t>AJI九蔬小饼干咸蛋黄味</t>
  </si>
  <si>
    <t>4894375020505</t>
  </si>
  <si>
    <t>AJI九蔬小饼干豚骨汤味</t>
  </si>
  <si>
    <t>4894375020512</t>
  </si>
  <si>
    <t>AJI雪花酥条蔓越莓</t>
  </si>
  <si>
    <t>4897375019639</t>
  </si>
  <si>
    <t>AJI雪花酥条蔓越莓咸蛋黄</t>
  </si>
  <si>
    <t>4897375019646</t>
  </si>
  <si>
    <t>AJI雪花酥条蔓越莓乳酸</t>
  </si>
  <si>
    <t>4897375019653</t>
  </si>
  <si>
    <t>Aji鸡汤饼干（香葱味）</t>
  </si>
  <si>
    <t>4894375018793</t>
  </si>
  <si>
    <t>Aji鸡汤饼干（芝士味）</t>
  </si>
  <si>
    <t>4894375018823</t>
  </si>
  <si>
    <t>Aji鸡汤饼干（山药味）</t>
  </si>
  <si>
    <t>4894375018809</t>
  </si>
  <si>
    <t>许锦记藤椒脆肚118G</t>
  </si>
  <si>
    <t>4897088150330</t>
  </si>
  <si>
    <t>118*24</t>
  </si>
  <si>
    <t>许锦记麻辣脆肚118G</t>
  </si>
  <si>
    <t>4897088150347</t>
  </si>
  <si>
    <t>濠润坊雪花杏仁片</t>
  </si>
  <si>
    <t>9588809011027</t>
  </si>
  <si>
    <t>105G*36</t>
  </si>
  <si>
    <t>濠润坊果仁千层片</t>
  </si>
  <si>
    <t>9588809011010</t>
  </si>
  <si>
    <t>濠润坊咸蛋黄小饼芝士味130G</t>
  </si>
  <si>
    <t>9588856290512</t>
  </si>
  <si>
    <t>濠润坊咸蛋黄小饼原味130G</t>
  </si>
  <si>
    <t>9588856290505</t>
  </si>
  <si>
    <t>濠润坊原味凤凰蛋卷200G</t>
  </si>
  <si>
    <t>9588856290574</t>
  </si>
  <si>
    <t>濠润坊紫菜凤凰蛋卷200G</t>
  </si>
  <si>
    <t>9588856290567</t>
  </si>
  <si>
    <t>濠润坊琥珀杏仁酥200G</t>
  </si>
  <si>
    <t>9588856290178</t>
  </si>
  <si>
    <t>濠润坊琥珀腰果酥200G</t>
  </si>
  <si>
    <t>9588856290185</t>
  </si>
  <si>
    <t>濠润坊榴莲饼</t>
  </si>
  <si>
    <t>9588809011034</t>
  </si>
  <si>
    <t>濠润坊榴芒小饼238g</t>
  </si>
  <si>
    <t>9588856290598</t>
  </si>
  <si>
    <t>238g*24</t>
  </si>
  <si>
    <t>濠润坊凤黄小饼238g</t>
  </si>
  <si>
    <t>9588856290581</t>
  </si>
  <si>
    <t>濠润坊椰蓉酥240G</t>
  </si>
  <si>
    <t>9588809011072</t>
  </si>
  <si>
    <t>240G*24</t>
  </si>
  <si>
    <t>星巴克摩卡</t>
  </si>
  <si>
    <t>星巴克香草</t>
  </si>
  <si>
    <t>星巴克咖啡</t>
  </si>
  <si>
    <t>星巴克焦糖</t>
  </si>
  <si>
    <t>品冠园波浪薯片蟹黄味袋装</t>
  </si>
  <si>
    <t xml:space="preserve">6924503000463 </t>
  </si>
  <si>
    <t>70G*20</t>
  </si>
  <si>
    <t>品冠园波浪薯片灸烤味袋装</t>
  </si>
  <si>
    <t xml:space="preserve">6924503000456 </t>
  </si>
  <si>
    <t>品冠园波浪薯片咸蛋黄黑松味袋装</t>
  </si>
  <si>
    <t xml:space="preserve">6924503000449 </t>
  </si>
  <si>
    <t>品冠园波浪薯片蟹黄味灌装</t>
  </si>
  <si>
    <t xml:space="preserve">4897077741723 </t>
  </si>
  <si>
    <t>108G*24</t>
  </si>
  <si>
    <t>品冠园波浪薯片灸烤味灌装</t>
  </si>
  <si>
    <t xml:space="preserve">4897077741747 </t>
  </si>
  <si>
    <t>品冠园波浪薯片咸蛋黄黑松味灌装</t>
  </si>
  <si>
    <t xml:space="preserve">4897077741730 </t>
  </si>
  <si>
    <t>阿孔特冰淇淋威化250G</t>
  </si>
  <si>
    <t xml:space="preserve">4600648577016 </t>
  </si>
  <si>
    <t>250G*8</t>
  </si>
  <si>
    <t>阿孔特菲利莫威化饼干250G</t>
  </si>
  <si>
    <t xml:space="preserve">4600648575234 </t>
  </si>
  <si>
    <t>阿孔特小农庄威化奶酪250G</t>
  </si>
  <si>
    <t xml:space="preserve">4600648575302 </t>
  </si>
  <si>
    <t>阿孔特小农庄威化原味250G</t>
  </si>
  <si>
    <t xml:space="preserve">4600648566720 </t>
  </si>
  <si>
    <t>九日辣祖年糕条100G（特辣）</t>
  </si>
  <si>
    <t xml:space="preserve">8809510350337 </t>
  </si>
  <si>
    <t>100G*20</t>
  </si>
  <si>
    <t>九日牌味祖炒年糕条海苔味（蓝）</t>
  </si>
  <si>
    <t xml:space="preserve">8809510350979 </t>
  </si>
  <si>
    <t>九日牌味祖草莓味糯米脆条（粉）100g</t>
  </si>
  <si>
    <t xml:space="preserve">8802876203842 </t>
  </si>
  <si>
    <t>九日牌味祖哈密瓜打糕条（绿）110G</t>
  </si>
  <si>
    <t xml:space="preserve">8802876203866 </t>
  </si>
  <si>
    <t>110G*20</t>
  </si>
  <si>
    <t>九日牌巧克力味甜甜星60g（蓝）</t>
  </si>
  <si>
    <t xml:space="preserve">8809223279345 </t>
  </si>
  <si>
    <t>60G*16</t>
  </si>
  <si>
    <t>九日牌奶酪味甜甜星60g（黄）</t>
  </si>
  <si>
    <t xml:space="preserve">8809223279376 </t>
  </si>
  <si>
    <t>九日牌草莓味甜甜星60g（红）</t>
  </si>
  <si>
    <t xml:space="preserve">8809223279352 </t>
  </si>
  <si>
    <t>九日牌白巧克力味甜甜星60g（紫）</t>
  </si>
  <si>
    <t xml:space="preserve">8809223279369 </t>
  </si>
  <si>
    <t>波路梦脆烤曲奇可可扁桃仁味</t>
  </si>
  <si>
    <t xml:space="preserve">6946050106207 </t>
  </si>
  <si>
    <t>27G*（9枚）*16</t>
  </si>
  <si>
    <t>波路梦迷你蛋糕卷巧克力</t>
  </si>
  <si>
    <t xml:space="preserve">6946050104524 </t>
  </si>
  <si>
    <t>70G*12</t>
  </si>
  <si>
    <t>波路梦迷你蛋糕卷草莓味</t>
  </si>
  <si>
    <t xml:space="preserve">6946050104746 </t>
  </si>
  <si>
    <t>波路梦47g小可爱蜂蜜味</t>
  </si>
  <si>
    <t xml:space="preserve">6946050105248 </t>
  </si>
  <si>
    <t>47G*20</t>
  </si>
  <si>
    <t>波路梦47g小可爱麦香味</t>
  </si>
  <si>
    <t xml:space="preserve">6946050105224 </t>
  </si>
  <si>
    <t>波路梦47g小可爱芝士味</t>
  </si>
  <si>
    <t xml:space="preserve">6946050105200 </t>
  </si>
  <si>
    <t>波路梦59g迷你焦香黄油巧克力味蛋糕</t>
  </si>
  <si>
    <t xml:space="preserve">6946050106078 </t>
  </si>
  <si>
    <t>59G*12</t>
  </si>
  <si>
    <t>波路梦蛋卷酸奶味</t>
  </si>
  <si>
    <t xml:space="preserve">6946050105743 </t>
  </si>
  <si>
    <t>波路梦蛋卷芝士味</t>
  </si>
  <si>
    <t xml:space="preserve">6946050105583 </t>
  </si>
  <si>
    <t>波路梦235g波路梦物语缤纷多彩装</t>
  </si>
  <si>
    <t xml:space="preserve">6946050106009 </t>
  </si>
  <si>
    <t>235G*12</t>
  </si>
  <si>
    <t>凯心立体小花曲奇之开心系列原味</t>
  </si>
  <si>
    <t xml:space="preserve">4897084690175 </t>
  </si>
  <si>
    <t>50g*40</t>
  </si>
  <si>
    <t>凯心立体小花曲奇之开心系列草莓味</t>
  </si>
  <si>
    <t xml:space="preserve">4897084690182 </t>
  </si>
  <si>
    <t>凯心立体小花曲奇之开心系列抹茶味</t>
  </si>
  <si>
    <t xml:space="preserve">4897084690205 </t>
  </si>
  <si>
    <t>凯心立体小花曲奇之开心系列巧克力味</t>
  </si>
  <si>
    <t xml:space="preserve">4897084690212 </t>
  </si>
  <si>
    <t>凯心半熟曲奇饼干芒果味</t>
  </si>
  <si>
    <t xml:space="preserve">4897084690809 </t>
  </si>
  <si>
    <t>120g*24</t>
  </si>
  <si>
    <t>凯心半熟曲奇饼干牛奶巧克力味</t>
  </si>
  <si>
    <t xml:space="preserve">4897084690854 </t>
  </si>
  <si>
    <t>凯心半熟曲奇饼干草莓巧克力味</t>
  </si>
  <si>
    <t xml:space="preserve">4897084690816 </t>
  </si>
  <si>
    <t>凯心半熟和菓子奶茶波波</t>
  </si>
  <si>
    <t xml:space="preserve">4897084694579 </t>
  </si>
  <si>
    <t>樱木町藜麦味苏打饼干</t>
  </si>
  <si>
    <t xml:space="preserve">4897050056653 </t>
  </si>
  <si>
    <t>192g*16</t>
  </si>
  <si>
    <t>樱木町芝士味苏打饼干</t>
  </si>
  <si>
    <t xml:space="preserve">4897050056660 </t>
  </si>
  <si>
    <t>樱木町胡椒味苏打饼干</t>
  </si>
  <si>
    <t xml:space="preserve">4897050056677 </t>
  </si>
  <si>
    <t>樱木町芝士咸味饼干</t>
  </si>
  <si>
    <t xml:space="preserve">4897050056639 </t>
  </si>
  <si>
    <t>258g*16</t>
  </si>
  <si>
    <t>樱木町咸蛋黄味芝士饼干</t>
  </si>
  <si>
    <t xml:space="preserve">4897050056646 </t>
  </si>
  <si>
    <t>注：以上暂无条码与规格的需由商家填报。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</si>
</sst>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0.00_);\(0.0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00000"/>
    <numFmt numFmtId="178" formatCode="0_);\(0\)"/>
    <numFmt numFmtId="43" formatCode="_ * #,##0.00_ ;_ * \-#,##0.00_ ;_ * &quot;-&quot;??_ ;_ @_ "/>
    <numFmt numFmtId="179" formatCode="0_);[Red]\(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2" borderId="1" xfId="49" applyFont="1" applyFill="1" applyBorder="1" applyAlignment="1">
      <alignment horizontal="left" vertical="center"/>
    </xf>
    <xf numFmtId="0" fontId="0" fillId="2" borderId="1" xfId="50" applyFont="1" applyFill="1" applyBorder="1" applyAlignment="1">
      <alignment horizontal="center" vertical="center"/>
    </xf>
    <xf numFmtId="0" fontId="0" fillId="2" borderId="1" xfId="51" applyFont="1" applyFill="1" applyBorder="1" applyAlignment="1">
      <alignment horizontal="center" vertical="center"/>
    </xf>
    <xf numFmtId="0" fontId="0" fillId="2" borderId="1" xfId="49" applyFont="1" applyFill="1" applyBorder="1" applyAlignment="1">
      <alignment horizontal="center" vertical="center"/>
    </xf>
    <xf numFmtId="178" fontId="0" fillId="2" borderId="1" xfId="0" applyNumberFormat="1" applyFont="1" applyFill="1" applyBorder="1" applyAlignment="1">
      <alignment horizontal="left" vertical="center"/>
    </xf>
    <xf numFmtId="179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177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51" applyFont="1" applyFill="1" applyBorder="1" applyAlignment="1">
      <alignment horizontal="left" vertical="center"/>
    </xf>
    <xf numFmtId="178" fontId="0" fillId="2" borderId="1" xfId="51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177" fontId="0" fillId="2" borderId="1" xfId="0" applyNumberFormat="1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2" borderId="1" xfId="0" applyFont="1" applyFill="1" applyBorder="1" applyAlignment="1" quotePrefix="1">
      <alignment horizontal="left" vertical="center"/>
    </xf>
    <xf numFmtId="0" fontId="0" fillId="2" borderId="1" xfId="0" applyFont="1" applyFill="1" applyBorder="1" applyAlignment="1" quotePrefix="1">
      <alignment horizontal="center" vertical="center"/>
    </xf>
    <xf numFmtId="0" fontId="0" fillId="2" borderId="1" xfId="49" applyFont="1" applyFill="1" applyBorder="1" applyAlignment="1" quotePrefix="1">
      <alignment horizontal="left" vertical="center"/>
    </xf>
    <xf numFmtId="0" fontId="0" fillId="2" borderId="1" xfId="50" applyFont="1" applyFill="1" applyBorder="1" applyAlignment="1" quotePrefix="1">
      <alignment horizontal="center" vertical="center"/>
    </xf>
    <xf numFmtId="0" fontId="0" fillId="2" borderId="1" xfId="51" applyFont="1" applyFill="1" applyBorder="1" applyAlignment="1" quotePrefix="1">
      <alignment horizontal="center" vertical="center"/>
    </xf>
    <xf numFmtId="0" fontId="0" fillId="2" borderId="1" xfId="49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1060</xdr:row>
      <xdr:rowOff>0</xdr:rowOff>
    </xdr:from>
    <xdr:ext cx="9525" cy="9525"/>
    <xdr:pic>
      <xdr:nvPicPr>
        <xdr:cNvPr id="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2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2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2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2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2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2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2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2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2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2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3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3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3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3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3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3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3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3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3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3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4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4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4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4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4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4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4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4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4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4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5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5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5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5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5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5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5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5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5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5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6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6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6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6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6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6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6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6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6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6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7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7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7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7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9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0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1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1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1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1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1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1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1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1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1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1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2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2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2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2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2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2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2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2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2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2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0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0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0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20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20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20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20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20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20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21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21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21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21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21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21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21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22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22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22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22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22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22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22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22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22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22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23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23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23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23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23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23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23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23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23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4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5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5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5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5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9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29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29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29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29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29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29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29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29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29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30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30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30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30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30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30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30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30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30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30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31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31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31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31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31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31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31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31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31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31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32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32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32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32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32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32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6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7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8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9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0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1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2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3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4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5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6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7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8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9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0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1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2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3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4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5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6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7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8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9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0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1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2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3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4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5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6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7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8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59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60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61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62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63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64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65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66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67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68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69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70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71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72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73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74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375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76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77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78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79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80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81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82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83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384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385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386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387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388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389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390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391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392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393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394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95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96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97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39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39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40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40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40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40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40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40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40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40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40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40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41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41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41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41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41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41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41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41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41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1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2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3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31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32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33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4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5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6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7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8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9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0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1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2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3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6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7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8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489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490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491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492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493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494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495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496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497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498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499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00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02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03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04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05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06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07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08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509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510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511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12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513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514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515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516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517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518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519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20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21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22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523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524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525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526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527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528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529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530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531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532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533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534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535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536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537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538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539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540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541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542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543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44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45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46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47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48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49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0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1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2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3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4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6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7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8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59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59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59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59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59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60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60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60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60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60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60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60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60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60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60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61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61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61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61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61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61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1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1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1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1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2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2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658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65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660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1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62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63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64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65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66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67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68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69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70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71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72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73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74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75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76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77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78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79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80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81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2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3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4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5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6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7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8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89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0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1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3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94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95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96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97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98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99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00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01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02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03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04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05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06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07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08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09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10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11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12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13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14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15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16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17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18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19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0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1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2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3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4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5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26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28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29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30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31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32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33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34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35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36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37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38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39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40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41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42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43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44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45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46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47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48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49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0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1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2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3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4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5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6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7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8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9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6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6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6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6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6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6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6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6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6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7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7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7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7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7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7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7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7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7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7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8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93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93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93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93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93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93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93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93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94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94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94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94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94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94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94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94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94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94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95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95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95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95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95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95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95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95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95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95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96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96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96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96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96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96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96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96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96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96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97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97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97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97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97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97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97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97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97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97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98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98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98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98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98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98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98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98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98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98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99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99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99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99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99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99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99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99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99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99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100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100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100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100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100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100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100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100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100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100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101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101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101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101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101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101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101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101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101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101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102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102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102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102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102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102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102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102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102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102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103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103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103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103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103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103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103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103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103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103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104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104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104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104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104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104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104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104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104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104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105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105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105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105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105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105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105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105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105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105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106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106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106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106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106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106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106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106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106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106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107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107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107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107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107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107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107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107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107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107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108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108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108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108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108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108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108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108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108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108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109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109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109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109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109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109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109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109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109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109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110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110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110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110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110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110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110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110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110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110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111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111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111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111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111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111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111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111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111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111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112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112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112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112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112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112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112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112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112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112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113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113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113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113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113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113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113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113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113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113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114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114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114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114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114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114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114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114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4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4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5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6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7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8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8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8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18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118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118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118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118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118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118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119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119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119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119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119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119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119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119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119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119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120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120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120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120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120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120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120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120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120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120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121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121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121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121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121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121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121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121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121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121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2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3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4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5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25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25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25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26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26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26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26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26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26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26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26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26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126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27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27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27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27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27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27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27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27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910</xdr:row>
      <xdr:rowOff>0</xdr:rowOff>
    </xdr:from>
    <xdr:ext cx="428625" cy="9525"/>
    <xdr:pic>
      <xdr:nvPicPr>
        <xdr:cNvPr id="127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862782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910</xdr:row>
      <xdr:rowOff>0</xdr:rowOff>
    </xdr:from>
    <xdr:ext cx="447675" cy="9525"/>
    <xdr:pic>
      <xdr:nvPicPr>
        <xdr:cNvPr id="127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862782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910</xdr:row>
      <xdr:rowOff>0</xdr:rowOff>
    </xdr:from>
    <xdr:ext cx="466725" cy="9525"/>
    <xdr:pic>
      <xdr:nvPicPr>
        <xdr:cNvPr id="128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862782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910</xdr:row>
      <xdr:rowOff>0</xdr:rowOff>
    </xdr:from>
    <xdr:ext cx="485775" cy="9525"/>
    <xdr:pic>
      <xdr:nvPicPr>
        <xdr:cNvPr id="128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8862782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910</xdr:row>
      <xdr:rowOff>0</xdr:rowOff>
    </xdr:from>
    <xdr:ext cx="504825" cy="9525"/>
    <xdr:pic>
      <xdr:nvPicPr>
        <xdr:cNvPr id="128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862782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910</xdr:row>
      <xdr:rowOff>0</xdr:rowOff>
    </xdr:from>
    <xdr:ext cx="523875" cy="9525"/>
    <xdr:pic>
      <xdr:nvPicPr>
        <xdr:cNvPr id="128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862782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910</xdr:row>
      <xdr:rowOff>0</xdr:rowOff>
    </xdr:from>
    <xdr:ext cx="542925" cy="9525"/>
    <xdr:pic>
      <xdr:nvPicPr>
        <xdr:cNvPr id="128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862782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910</xdr:row>
      <xdr:rowOff>0</xdr:rowOff>
    </xdr:from>
    <xdr:ext cx="561975" cy="9525"/>
    <xdr:pic>
      <xdr:nvPicPr>
        <xdr:cNvPr id="128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862782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910</xdr:row>
      <xdr:rowOff>0</xdr:rowOff>
    </xdr:from>
    <xdr:ext cx="581025" cy="9525"/>
    <xdr:pic>
      <xdr:nvPicPr>
        <xdr:cNvPr id="128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862782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910</xdr:row>
      <xdr:rowOff>0</xdr:rowOff>
    </xdr:from>
    <xdr:ext cx="600075" cy="9525"/>
    <xdr:pic>
      <xdr:nvPicPr>
        <xdr:cNvPr id="128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862782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910</xdr:row>
      <xdr:rowOff>0</xdr:rowOff>
    </xdr:from>
    <xdr:ext cx="619125" cy="9525"/>
    <xdr:pic>
      <xdr:nvPicPr>
        <xdr:cNvPr id="128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862782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8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9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29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129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129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129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129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129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129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129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129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130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130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130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130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130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130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130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130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130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130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131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131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131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1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2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2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2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2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32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2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2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2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132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132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133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133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133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133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133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133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133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133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133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133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134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134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134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134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134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134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134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134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134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134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135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135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135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135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135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135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135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135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135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135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136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136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136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136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6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6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6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6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6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6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7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8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39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0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40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40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40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40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40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40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40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40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40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41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41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41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141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41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41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41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41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41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41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42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42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910</xdr:row>
      <xdr:rowOff>0</xdr:rowOff>
    </xdr:from>
    <xdr:ext cx="428625" cy="9525"/>
    <xdr:pic>
      <xdr:nvPicPr>
        <xdr:cNvPr id="142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862782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910</xdr:row>
      <xdr:rowOff>0</xdr:rowOff>
    </xdr:from>
    <xdr:ext cx="447675" cy="9525"/>
    <xdr:pic>
      <xdr:nvPicPr>
        <xdr:cNvPr id="142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862782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910</xdr:row>
      <xdr:rowOff>0</xdr:rowOff>
    </xdr:from>
    <xdr:ext cx="466725" cy="9525"/>
    <xdr:pic>
      <xdr:nvPicPr>
        <xdr:cNvPr id="142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862782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910</xdr:row>
      <xdr:rowOff>0</xdr:rowOff>
    </xdr:from>
    <xdr:ext cx="485775" cy="9525"/>
    <xdr:pic>
      <xdr:nvPicPr>
        <xdr:cNvPr id="142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8862782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910</xdr:row>
      <xdr:rowOff>0</xdr:rowOff>
    </xdr:from>
    <xdr:ext cx="504825" cy="9525"/>
    <xdr:pic>
      <xdr:nvPicPr>
        <xdr:cNvPr id="142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862782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910</xdr:row>
      <xdr:rowOff>0</xdr:rowOff>
    </xdr:from>
    <xdr:ext cx="523875" cy="9525"/>
    <xdr:pic>
      <xdr:nvPicPr>
        <xdr:cNvPr id="142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862782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910</xdr:row>
      <xdr:rowOff>0</xdr:rowOff>
    </xdr:from>
    <xdr:ext cx="542925" cy="9525"/>
    <xdr:pic>
      <xdr:nvPicPr>
        <xdr:cNvPr id="142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862782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910</xdr:row>
      <xdr:rowOff>0</xdr:rowOff>
    </xdr:from>
    <xdr:ext cx="561975" cy="9525"/>
    <xdr:pic>
      <xdr:nvPicPr>
        <xdr:cNvPr id="142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862782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910</xdr:row>
      <xdr:rowOff>0</xdr:rowOff>
    </xdr:from>
    <xdr:ext cx="581025" cy="9525"/>
    <xdr:pic>
      <xdr:nvPicPr>
        <xdr:cNvPr id="143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862782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910</xdr:row>
      <xdr:rowOff>0</xdr:rowOff>
    </xdr:from>
    <xdr:ext cx="600075" cy="9525"/>
    <xdr:pic>
      <xdr:nvPicPr>
        <xdr:cNvPr id="143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862782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910</xdr:row>
      <xdr:rowOff>0</xdr:rowOff>
    </xdr:from>
    <xdr:ext cx="619125" cy="9525"/>
    <xdr:pic>
      <xdr:nvPicPr>
        <xdr:cNvPr id="143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862782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3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3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3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143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143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143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143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144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144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144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144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144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144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144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144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144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144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145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145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145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145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145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145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145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5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5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5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46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6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7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8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49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49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49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49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49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49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49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49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49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49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50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50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50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50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50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50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50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50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50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50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910</xdr:row>
      <xdr:rowOff>0</xdr:rowOff>
    </xdr:from>
    <xdr:ext cx="428625" cy="9525"/>
    <xdr:pic>
      <xdr:nvPicPr>
        <xdr:cNvPr id="151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862782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910</xdr:row>
      <xdr:rowOff>0</xdr:rowOff>
    </xdr:from>
    <xdr:ext cx="447675" cy="9525"/>
    <xdr:pic>
      <xdr:nvPicPr>
        <xdr:cNvPr id="151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862782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910</xdr:row>
      <xdr:rowOff>0</xdr:rowOff>
    </xdr:from>
    <xdr:ext cx="466725" cy="9525"/>
    <xdr:pic>
      <xdr:nvPicPr>
        <xdr:cNvPr id="151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862782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51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910</xdr:row>
      <xdr:rowOff>0</xdr:rowOff>
    </xdr:from>
    <xdr:ext cx="504825" cy="9525"/>
    <xdr:pic>
      <xdr:nvPicPr>
        <xdr:cNvPr id="151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862782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910</xdr:row>
      <xdr:rowOff>0</xdr:rowOff>
    </xdr:from>
    <xdr:ext cx="523875" cy="9525"/>
    <xdr:pic>
      <xdr:nvPicPr>
        <xdr:cNvPr id="151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862782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910</xdr:row>
      <xdr:rowOff>0</xdr:rowOff>
    </xdr:from>
    <xdr:ext cx="542925" cy="9525"/>
    <xdr:pic>
      <xdr:nvPicPr>
        <xdr:cNvPr id="151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862782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910</xdr:row>
      <xdr:rowOff>0</xdr:rowOff>
    </xdr:from>
    <xdr:ext cx="561975" cy="9525"/>
    <xdr:pic>
      <xdr:nvPicPr>
        <xdr:cNvPr id="151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862782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910</xdr:row>
      <xdr:rowOff>0</xdr:rowOff>
    </xdr:from>
    <xdr:ext cx="581025" cy="9525"/>
    <xdr:pic>
      <xdr:nvPicPr>
        <xdr:cNvPr id="151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862782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910</xdr:row>
      <xdr:rowOff>0</xdr:rowOff>
    </xdr:from>
    <xdr:ext cx="600075" cy="9525"/>
    <xdr:pic>
      <xdr:nvPicPr>
        <xdr:cNvPr id="151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862782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910</xdr:row>
      <xdr:rowOff>0</xdr:rowOff>
    </xdr:from>
    <xdr:ext cx="619125" cy="9525"/>
    <xdr:pic>
      <xdr:nvPicPr>
        <xdr:cNvPr id="152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862782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2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2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2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152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152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152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152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152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152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153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153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153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153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153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153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153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153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153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153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154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154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154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154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154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4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4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4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4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4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5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5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5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5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156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156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156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156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156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156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156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156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156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156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157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157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157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157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157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157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157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157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157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157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158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8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8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8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8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8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158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910</xdr:row>
      <xdr:rowOff>0</xdr:rowOff>
    </xdr:from>
    <xdr:to>
      <xdr:col>3</xdr:col>
      <xdr:colOff>9525</xdr:colOff>
      <xdr:row>910</xdr:row>
      <xdr:rowOff>9525</xdr:rowOff>
    </xdr:to>
    <xdr:pic>
      <xdr:nvPicPr>
        <xdr:cNvPr id="158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910</xdr:row>
      <xdr:rowOff>0</xdr:rowOff>
    </xdr:from>
    <xdr:to>
      <xdr:col>3</xdr:col>
      <xdr:colOff>57150</xdr:colOff>
      <xdr:row>910</xdr:row>
      <xdr:rowOff>104775</xdr:rowOff>
    </xdr:to>
    <xdr:pic>
      <xdr:nvPicPr>
        <xdr:cNvPr id="158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8862782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910</xdr:row>
      <xdr:rowOff>0</xdr:rowOff>
    </xdr:from>
    <xdr:to>
      <xdr:col>3</xdr:col>
      <xdr:colOff>57150</xdr:colOff>
      <xdr:row>910</xdr:row>
      <xdr:rowOff>104775</xdr:rowOff>
    </xdr:to>
    <xdr:pic>
      <xdr:nvPicPr>
        <xdr:cNvPr id="158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8862782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59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59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59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59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59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59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59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59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59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59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60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60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60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160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60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60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60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60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60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60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61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1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2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2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2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62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62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62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62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62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62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62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63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63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63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63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63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63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163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63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63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63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64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64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64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64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4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4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4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4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4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4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5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5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5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5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5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5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65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65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65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65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66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66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66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66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66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66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66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66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66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166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67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67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67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67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67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67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67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7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7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7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68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168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169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169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169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169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169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169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169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169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169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169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170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170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170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170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170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170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170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170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170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170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71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71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71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71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71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171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2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2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2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2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2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2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2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2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2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2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3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3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3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3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3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3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3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3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3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3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4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4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4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4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4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4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4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4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4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4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5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5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5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5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5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5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5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5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5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5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6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6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6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6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6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6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6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6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6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6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7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7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7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7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7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7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7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7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7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7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8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8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8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8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8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8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8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8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8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8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9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9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2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3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4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5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6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9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0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1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2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3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4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5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6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7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8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9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0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1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2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3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4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5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6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7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8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9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0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1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2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3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4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5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6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7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2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2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3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3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3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3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3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3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3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3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3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3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4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4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4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4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4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4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4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4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4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4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5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5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5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5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5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5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5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5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5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5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6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6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6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6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4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5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6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7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8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9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0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1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2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3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4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5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6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7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8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9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0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1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2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3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4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5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6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7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8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9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0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1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2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6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7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8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9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01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02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03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04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05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06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07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08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09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10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11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12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13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14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15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16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17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18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19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20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21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22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23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24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925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26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27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28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29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30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31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32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3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4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5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3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3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3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3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4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4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4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4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4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4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4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4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4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4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5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5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5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5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5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5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5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5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5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5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6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9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0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1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0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200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201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201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201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201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201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201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201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201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201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201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202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202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202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202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202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202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202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202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202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202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203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203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203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203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203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203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203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203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203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203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204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204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204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204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4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4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4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4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4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4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5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6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7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8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08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08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08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08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08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08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08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08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08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09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09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09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09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09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09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09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09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09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09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10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10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210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210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210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210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210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210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210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210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211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211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211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1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1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1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211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211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211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211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212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212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212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212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212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212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212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212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212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212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213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213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213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213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213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213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213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3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3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3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14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4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5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5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8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8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19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0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20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20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20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21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21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21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21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21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21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21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21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21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220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221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222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223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224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225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226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2227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2228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2229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230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2231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2232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2233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2234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2235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2236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2237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38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39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40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224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224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224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224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224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224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224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224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224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225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225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225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225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225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225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225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225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225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225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226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226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6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7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7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7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27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74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75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276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2313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2314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2315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2316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2317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2318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2319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2320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2321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2322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2323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2324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2325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2326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2327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2328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2329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2330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2331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2332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2333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34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35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36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37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38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339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2376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237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237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379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380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381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382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383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384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385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386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387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388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389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390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391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392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393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394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395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396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397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398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399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0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1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2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3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4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5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6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7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8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09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10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11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41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41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41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41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41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41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41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41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42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42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42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42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42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42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42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42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42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42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43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43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43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3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4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4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4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4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4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445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446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447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448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449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450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451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452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453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454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455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456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457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458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459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460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461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462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463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464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465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66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67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68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69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0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1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2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3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4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5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6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77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478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479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480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481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482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483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484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485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486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487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488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489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490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491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492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493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494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495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496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497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498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499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500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501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502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503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504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65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265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265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265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265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265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265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265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265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265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266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266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266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266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266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266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266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266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266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266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267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267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267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267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267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267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267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267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267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267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268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268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268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268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268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268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68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268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268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268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269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269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269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269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269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269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269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269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269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269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270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270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270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270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270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270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270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270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270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270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271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271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271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271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271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271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271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271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271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271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272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272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2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3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4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5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6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7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8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29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0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1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2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3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4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5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6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7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8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39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0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1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2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3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4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5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6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7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8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49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0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1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2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3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4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5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6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57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75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275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276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276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276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276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276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276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276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276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276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276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277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277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277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277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277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277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277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277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277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277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278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278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278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278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278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278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278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278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278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278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279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279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279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279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94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95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96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97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98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799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0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1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2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3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4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5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6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7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8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09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0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1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2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3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4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5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6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7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8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19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0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1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2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3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4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5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6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7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8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29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30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831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832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833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834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835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836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837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838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839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840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841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842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843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844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845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846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847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848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849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850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851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2852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2853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2854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2855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2856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2857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2858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2859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2860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2861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2862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63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64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65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286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286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286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286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287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287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287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287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287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287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287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287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287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287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288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288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288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288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288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288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288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8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8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8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89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899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00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01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93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293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294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294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294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294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294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294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294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294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294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294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295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295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295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295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295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295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295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295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295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295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296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296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296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296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296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296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296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296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296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296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297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297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297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297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7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7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7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7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7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7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8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99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0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1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01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01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01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01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01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01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01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01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01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02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02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02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302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02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02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02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02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02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02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03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03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303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303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303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303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303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303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303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303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304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304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304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4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4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4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304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304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304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304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305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305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305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305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305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305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305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305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305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305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306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306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306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306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306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306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306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6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6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6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07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7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8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08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1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1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2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3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13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13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13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14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14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14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14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14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14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14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14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14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150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151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152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153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154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155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156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3157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3158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3159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160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3161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3162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3163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3164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3165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3166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3167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68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69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170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317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317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317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317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317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317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317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317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317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318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318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318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318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318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318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318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318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318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318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319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319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19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0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0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0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0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04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05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206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3243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3244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3245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3246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3247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3248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3249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3250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3251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3252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3253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3254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3255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3256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3257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3258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3259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3260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3261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3262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3263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64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65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66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67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68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3269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3306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330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330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09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310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311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312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313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314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315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316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317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318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319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320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321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3322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323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324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325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326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327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328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329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0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1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2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3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4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5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6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7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8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39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40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41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4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34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34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34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34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34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34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34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35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35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35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35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35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335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35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35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35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35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36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36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36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6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7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7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7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7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7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375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376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377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378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379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380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381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382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383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384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385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386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387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3388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389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390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391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392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393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394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395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96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97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98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399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0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1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2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3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4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5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6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07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3408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3409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3410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3411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3412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3413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3414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3415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3416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3417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3418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3419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3420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3421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3422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3423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3424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3425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3426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3427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3428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29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30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31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32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33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3434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358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358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358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358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358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358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358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358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358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358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359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359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359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359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359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359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359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359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359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359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360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360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360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360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360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360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360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360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360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360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361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361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361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361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361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361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361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361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361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361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362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362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362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362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362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362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362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362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362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362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363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363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363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363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363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363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363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363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363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363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364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364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364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364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364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364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364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364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364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364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365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365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365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365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365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365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365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365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365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365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366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366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366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366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366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366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366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366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366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366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367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367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367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367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367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367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367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367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367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367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368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368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368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368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368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368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368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368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897</xdr:row>
      <xdr:rowOff>0</xdr:rowOff>
    </xdr:from>
    <xdr:ext cx="9525" cy="9525"/>
    <xdr:pic>
      <xdr:nvPicPr>
        <xdr:cNvPr id="368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897</xdr:row>
      <xdr:rowOff>0</xdr:rowOff>
    </xdr:from>
    <xdr:ext cx="9525" cy="9525"/>
    <xdr:pic>
      <xdr:nvPicPr>
        <xdr:cNvPr id="368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897</xdr:row>
      <xdr:rowOff>0</xdr:rowOff>
    </xdr:from>
    <xdr:ext cx="9525" cy="9525"/>
    <xdr:pic>
      <xdr:nvPicPr>
        <xdr:cNvPr id="369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897</xdr:row>
      <xdr:rowOff>0</xdr:rowOff>
    </xdr:from>
    <xdr:ext cx="9525" cy="9525"/>
    <xdr:pic>
      <xdr:nvPicPr>
        <xdr:cNvPr id="369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897</xdr:row>
      <xdr:rowOff>0</xdr:rowOff>
    </xdr:from>
    <xdr:ext cx="9525" cy="9525"/>
    <xdr:pic>
      <xdr:nvPicPr>
        <xdr:cNvPr id="369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897</xdr:row>
      <xdr:rowOff>0</xdr:rowOff>
    </xdr:from>
    <xdr:ext cx="9525" cy="9525"/>
    <xdr:pic>
      <xdr:nvPicPr>
        <xdr:cNvPr id="369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897</xdr:row>
      <xdr:rowOff>0</xdr:rowOff>
    </xdr:from>
    <xdr:ext cx="9525" cy="9525"/>
    <xdr:pic>
      <xdr:nvPicPr>
        <xdr:cNvPr id="369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897</xdr:row>
      <xdr:rowOff>0</xdr:rowOff>
    </xdr:from>
    <xdr:ext cx="9525" cy="9525"/>
    <xdr:pic>
      <xdr:nvPicPr>
        <xdr:cNvPr id="369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897</xdr:row>
      <xdr:rowOff>0</xdr:rowOff>
    </xdr:from>
    <xdr:ext cx="9525" cy="9525"/>
    <xdr:pic>
      <xdr:nvPicPr>
        <xdr:cNvPr id="369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897</xdr:row>
      <xdr:rowOff>0</xdr:rowOff>
    </xdr:from>
    <xdr:ext cx="9525" cy="9525"/>
    <xdr:pic>
      <xdr:nvPicPr>
        <xdr:cNvPr id="369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897</xdr:row>
      <xdr:rowOff>0</xdr:rowOff>
    </xdr:from>
    <xdr:ext cx="9525" cy="9525"/>
    <xdr:pic>
      <xdr:nvPicPr>
        <xdr:cNvPr id="369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897</xdr:row>
      <xdr:rowOff>0</xdr:rowOff>
    </xdr:from>
    <xdr:ext cx="9525" cy="9525"/>
    <xdr:pic>
      <xdr:nvPicPr>
        <xdr:cNvPr id="369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897</xdr:row>
      <xdr:rowOff>0</xdr:rowOff>
    </xdr:from>
    <xdr:ext cx="9525" cy="9525"/>
    <xdr:pic>
      <xdr:nvPicPr>
        <xdr:cNvPr id="370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897</xdr:row>
      <xdr:rowOff>0</xdr:rowOff>
    </xdr:from>
    <xdr:ext cx="9525" cy="9525"/>
    <xdr:pic>
      <xdr:nvPicPr>
        <xdr:cNvPr id="370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897</xdr:row>
      <xdr:rowOff>0</xdr:rowOff>
    </xdr:from>
    <xdr:ext cx="9525" cy="9525"/>
    <xdr:pic>
      <xdr:nvPicPr>
        <xdr:cNvPr id="370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897</xdr:row>
      <xdr:rowOff>0</xdr:rowOff>
    </xdr:from>
    <xdr:ext cx="9525" cy="9525"/>
    <xdr:pic>
      <xdr:nvPicPr>
        <xdr:cNvPr id="370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897</xdr:row>
      <xdr:rowOff>0</xdr:rowOff>
    </xdr:from>
    <xdr:ext cx="9525" cy="9525"/>
    <xdr:pic>
      <xdr:nvPicPr>
        <xdr:cNvPr id="370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897</xdr:row>
      <xdr:rowOff>0</xdr:rowOff>
    </xdr:from>
    <xdr:ext cx="9525" cy="9525"/>
    <xdr:pic>
      <xdr:nvPicPr>
        <xdr:cNvPr id="370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897</xdr:row>
      <xdr:rowOff>0</xdr:rowOff>
    </xdr:from>
    <xdr:ext cx="9525" cy="9525"/>
    <xdr:pic>
      <xdr:nvPicPr>
        <xdr:cNvPr id="370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897</xdr:row>
      <xdr:rowOff>0</xdr:rowOff>
    </xdr:from>
    <xdr:ext cx="9525" cy="9525"/>
    <xdr:pic>
      <xdr:nvPicPr>
        <xdr:cNvPr id="370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897</xdr:row>
      <xdr:rowOff>0</xdr:rowOff>
    </xdr:from>
    <xdr:ext cx="9525" cy="9525"/>
    <xdr:pic>
      <xdr:nvPicPr>
        <xdr:cNvPr id="370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897</xdr:row>
      <xdr:rowOff>0</xdr:rowOff>
    </xdr:from>
    <xdr:ext cx="9525" cy="9525"/>
    <xdr:pic>
      <xdr:nvPicPr>
        <xdr:cNvPr id="370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897</xdr:row>
      <xdr:rowOff>0</xdr:rowOff>
    </xdr:from>
    <xdr:ext cx="9525" cy="9525"/>
    <xdr:pic>
      <xdr:nvPicPr>
        <xdr:cNvPr id="371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897</xdr:row>
      <xdr:rowOff>0</xdr:rowOff>
    </xdr:from>
    <xdr:ext cx="9525" cy="9525"/>
    <xdr:pic>
      <xdr:nvPicPr>
        <xdr:cNvPr id="371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897</xdr:row>
      <xdr:rowOff>0</xdr:rowOff>
    </xdr:from>
    <xdr:ext cx="9525" cy="9525"/>
    <xdr:pic>
      <xdr:nvPicPr>
        <xdr:cNvPr id="371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897</xdr:row>
      <xdr:rowOff>0</xdr:rowOff>
    </xdr:from>
    <xdr:ext cx="9525" cy="9525"/>
    <xdr:pic>
      <xdr:nvPicPr>
        <xdr:cNvPr id="371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897</xdr:row>
      <xdr:rowOff>0</xdr:rowOff>
    </xdr:from>
    <xdr:ext cx="9525" cy="9525"/>
    <xdr:pic>
      <xdr:nvPicPr>
        <xdr:cNvPr id="371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897</xdr:row>
      <xdr:rowOff>0</xdr:rowOff>
    </xdr:from>
    <xdr:ext cx="9525" cy="9525"/>
    <xdr:pic>
      <xdr:nvPicPr>
        <xdr:cNvPr id="371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897</xdr:row>
      <xdr:rowOff>0</xdr:rowOff>
    </xdr:from>
    <xdr:ext cx="9525" cy="9525"/>
    <xdr:pic>
      <xdr:nvPicPr>
        <xdr:cNvPr id="371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897</xdr:row>
      <xdr:rowOff>0</xdr:rowOff>
    </xdr:from>
    <xdr:ext cx="9525" cy="9525"/>
    <xdr:pic>
      <xdr:nvPicPr>
        <xdr:cNvPr id="371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897</xdr:row>
      <xdr:rowOff>0</xdr:rowOff>
    </xdr:from>
    <xdr:ext cx="9525" cy="9525"/>
    <xdr:pic>
      <xdr:nvPicPr>
        <xdr:cNvPr id="371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897</xdr:row>
      <xdr:rowOff>0</xdr:rowOff>
    </xdr:from>
    <xdr:ext cx="9525" cy="9525"/>
    <xdr:pic>
      <xdr:nvPicPr>
        <xdr:cNvPr id="371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897</xdr:row>
      <xdr:rowOff>0</xdr:rowOff>
    </xdr:from>
    <xdr:ext cx="9525" cy="9525"/>
    <xdr:pic>
      <xdr:nvPicPr>
        <xdr:cNvPr id="372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897</xdr:row>
      <xdr:rowOff>0</xdr:rowOff>
    </xdr:from>
    <xdr:ext cx="9525" cy="9525"/>
    <xdr:pic>
      <xdr:nvPicPr>
        <xdr:cNvPr id="372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897</xdr:row>
      <xdr:rowOff>0</xdr:rowOff>
    </xdr:from>
    <xdr:ext cx="9525" cy="9525"/>
    <xdr:pic>
      <xdr:nvPicPr>
        <xdr:cNvPr id="372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897</xdr:row>
      <xdr:rowOff>0</xdr:rowOff>
    </xdr:from>
    <xdr:ext cx="9525" cy="9525"/>
    <xdr:pic>
      <xdr:nvPicPr>
        <xdr:cNvPr id="372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4508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373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373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373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373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373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373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373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373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374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374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374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374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374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374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374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374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374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374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375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375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375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375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375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375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375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375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375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375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376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376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376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376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376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376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376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376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376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376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377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377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377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377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377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377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377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377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377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377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378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378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378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378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378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378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378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378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378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378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379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379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379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379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379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379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379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379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379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379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380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380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380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380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0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0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0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0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0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0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1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2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3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384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384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384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384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384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384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384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384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384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384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385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385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385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385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385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385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385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385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385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385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386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386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386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386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386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386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386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386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386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386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387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387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387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387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387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387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7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7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7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7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8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89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0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1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1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1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391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391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391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391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391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391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391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392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392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392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392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392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392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392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392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392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392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393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393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393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393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910</xdr:row>
      <xdr:rowOff>0</xdr:rowOff>
    </xdr:from>
    <xdr:ext cx="428625" cy="9525"/>
    <xdr:pic>
      <xdr:nvPicPr>
        <xdr:cNvPr id="393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862782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910</xdr:row>
      <xdr:rowOff>0</xdr:rowOff>
    </xdr:from>
    <xdr:ext cx="447675" cy="9525"/>
    <xdr:pic>
      <xdr:nvPicPr>
        <xdr:cNvPr id="393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862782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910</xdr:row>
      <xdr:rowOff>0</xdr:rowOff>
    </xdr:from>
    <xdr:ext cx="466725" cy="9525"/>
    <xdr:pic>
      <xdr:nvPicPr>
        <xdr:cNvPr id="393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862782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910</xdr:row>
      <xdr:rowOff>0</xdr:rowOff>
    </xdr:from>
    <xdr:ext cx="485775" cy="9525"/>
    <xdr:pic>
      <xdr:nvPicPr>
        <xdr:cNvPr id="393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8862782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910</xdr:row>
      <xdr:rowOff>0</xdr:rowOff>
    </xdr:from>
    <xdr:ext cx="504825" cy="9525"/>
    <xdr:pic>
      <xdr:nvPicPr>
        <xdr:cNvPr id="393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862782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910</xdr:row>
      <xdr:rowOff>0</xdr:rowOff>
    </xdr:from>
    <xdr:ext cx="523875" cy="9525"/>
    <xdr:pic>
      <xdr:nvPicPr>
        <xdr:cNvPr id="393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862782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910</xdr:row>
      <xdr:rowOff>0</xdr:rowOff>
    </xdr:from>
    <xdr:ext cx="542925" cy="9525"/>
    <xdr:pic>
      <xdr:nvPicPr>
        <xdr:cNvPr id="394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862782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910</xdr:row>
      <xdr:rowOff>0</xdr:rowOff>
    </xdr:from>
    <xdr:ext cx="561975" cy="9525"/>
    <xdr:pic>
      <xdr:nvPicPr>
        <xdr:cNvPr id="394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862782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910</xdr:row>
      <xdr:rowOff>0</xdr:rowOff>
    </xdr:from>
    <xdr:ext cx="581025" cy="9525"/>
    <xdr:pic>
      <xdr:nvPicPr>
        <xdr:cNvPr id="394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862782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910</xdr:row>
      <xdr:rowOff>0</xdr:rowOff>
    </xdr:from>
    <xdr:ext cx="600075" cy="9525"/>
    <xdr:pic>
      <xdr:nvPicPr>
        <xdr:cNvPr id="394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862782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910</xdr:row>
      <xdr:rowOff>0</xdr:rowOff>
    </xdr:from>
    <xdr:ext cx="619125" cy="9525"/>
    <xdr:pic>
      <xdr:nvPicPr>
        <xdr:cNvPr id="394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862782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4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4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4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394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394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395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395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395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395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395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395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395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395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395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395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396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396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396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396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396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396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396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396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396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6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7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398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8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8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398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910</xdr:row>
      <xdr:rowOff>0</xdr:rowOff>
    </xdr:from>
    <xdr:ext cx="9525" cy="9525"/>
    <xdr:pic>
      <xdr:nvPicPr>
        <xdr:cNvPr id="398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910</xdr:row>
      <xdr:rowOff>0</xdr:rowOff>
    </xdr:from>
    <xdr:ext cx="9525" cy="9525"/>
    <xdr:pic>
      <xdr:nvPicPr>
        <xdr:cNvPr id="398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910</xdr:row>
      <xdr:rowOff>0</xdr:rowOff>
    </xdr:from>
    <xdr:ext cx="9525" cy="9525"/>
    <xdr:pic>
      <xdr:nvPicPr>
        <xdr:cNvPr id="398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910</xdr:row>
      <xdr:rowOff>0</xdr:rowOff>
    </xdr:from>
    <xdr:ext cx="9525" cy="9525"/>
    <xdr:pic>
      <xdr:nvPicPr>
        <xdr:cNvPr id="398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910</xdr:row>
      <xdr:rowOff>0</xdr:rowOff>
    </xdr:from>
    <xdr:ext cx="9525" cy="9525"/>
    <xdr:pic>
      <xdr:nvPicPr>
        <xdr:cNvPr id="398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910</xdr:row>
      <xdr:rowOff>0</xdr:rowOff>
    </xdr:from>
    <xdr:ext cx="9525" cy="9525"/>
    <xdr:pic>
      <xdr:nvPicPr>
        <xdr:cNvPr id="398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910</xdr:row>
      <xdr:rowOff>0</xdr:rowOff>
    </xdr:from>
    <xdr:ext cx="9525" cy="9525"/>
    <xdr:pic>
      <xdr:nvPicPr>
        <xdr:cNvPr id="399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910</xdr:row>
      <xdr:rowOff>0</xdr:rowOff>
    </xdr:from>
    <xdr:ext cx="9525" cy="9525"/>
    <xdr:pic>
      <xdr:nvPicPr>
        <xdr:cNvPr id="399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910</xdr:row>
      <xdr:rowOff>0</xdr:rowOff>
    </xdr:from>
    <xdr:ext cx="9525" cy="9525"/>
    <xdr:pic>
      <xdr:nvPicPr>
        <xdr:cNvPr id="399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910</xdr:row>
      <xdr:rowOff>0</xdr:rowOff>
    </xdr:from>
    <xdr:ext cx="9525" cy="9525"/>
    <xdr:pic>
      <xdr:nvPicPr>
        <xdr:cNvPr id="399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910</xdr:row>
      <xdr:rowOff>0</xdr:rowOff>
    </xdr:from>
    <xdr:ext cx="9525" cy="9525"/>
    <xdr:pic>
      <xdr:nvPicPr>
        <xdr:cNvPr id="399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910</xdr:row>
      <xdr:rowOff>0</xdr:rowOff>
    </xdr:from>
    <xdr:ext cx="9525" cy="9525"/>
    <xdr:pic>
      <xdr:nvPicPr>
        <xdr:cNvPr id="399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910</xdr:row>
      <xdr:rowOff>0</xdr:rowOff>
    </xdr:from>
    <xdr:ext cx="9525" cy="9525"/>
    <xdr:pic>
      <xdr:nvPicPr>
        <xdr:cNvPr id="399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910</xdr:row>
      <xdr:rowOff>0</xdr:rowOff>
    </xdr:from>
    <xdr:ext cx="9525" cy="9525"/>
    <xdr:pic>
      <xdr:nvPicPr>
        <xdr:cNvPr id="399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910</xdr:row>
      <xdr:rowOff>0</xdr:rowOff>
    </xdr:from>
    <xdr:ext cx="9525" cy="9525"/>
    <xdr:pic>
      <xdr:nvPicPr>
        <xdr:cNvPr id="399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910</xdr:row>
      <xdr:rowOff>0</xdr:rowOff>
    </xdr:from>
    <xdr:ext cx="9525" cy="9525"/>
    <xdr:pic>
      <xdr:nvPicPr>
        <xdr:cNvPr id="399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910</xdr:row>
      <xdr:rowOff>0</xdr:rowOff>
    </xdr:from>
    <xdr:ext cx="9525" cy="9525"/>
    <xdr:pic>
      <xdr:nvPicPr>
        <xdr:cNvPr id="400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910</xdr:row>
      <xdr:rowOff>0</xdr:rowOff>
    </xdr:from>
    <xdr:ext cx="9525" cy="9525"/>
    <xdr:pic>
      <xdr:nvPicPr>
        <xdr:cNvPr id="400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910</xdr:row>
      <xdr:rowOff>0</xdr:rowOff>
    </xdr:from>
    <xdr:ext cx="9525" cy="9525"/>
    <xdr:pic>
      <xdr:nvPicPr>
        <xdr:cNvPr id="400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910</xdr:row>
      <xdr:rowOff>0</xdr:rowOff>
    </xdr:from>
    <xdr:ext cx="9525" cy="9525"/>
    <xdr:pic>
      <xdr:nvPicPr>
        <xdr:cNvPr id="400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910</xdr:row>
      <xdr:rowOff>0</xdr:rowOff>
    </xdr:from>
    <xdr:ext cx="9525" cy="9525"/>
    <xdr:pic>
      <xdr:nvPicPr>
        <xdr:cNvPr id="400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910</xdr:row>
      <xdr:rowOff>0</xdr:rowOff>
    </xdr:from>
    <xdr:ext cx="9525" cy="9525"/>
    <xdr:pic>
      <xdr:nvPicPr>
        <xdr:cNvPr id="400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910</xdr:row>
      <xdr:rowOff>0</xdr:rowOff>
    </xdr:from>
    <xdr:ext cx="9525" cy="9525"/>
    <xdr:pic>
      <xdr:nvPicPr>
        <xdr:cNvPr id="400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910</xdr:row>
      <xdr:rowOff>0</xdr:rowOff>
    </xdr:from>
    <xdr:ext cx="9525" cy="9525"/>
    <xdr:pic>
      <xdr:nvPicPr>
        <xdr:cNvPr id="400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910</xdr:row>
      <xdr:rowOff>0</xdr:rowOff>
    </xdr:from>
    <xdr:ext cx="9525" cy="9525"/>
    <xdr:pic>
      <xdr:nvPicPr>
        <xdr:cNvPr id="400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910</xdr:row>
      <xdr:rowOff>0</xdr:rowOff>
    </xdr:from>
    <xdr:ext cx="9525" cy="9525"/>
    <xdr:pic>
      <xdr:nvPicPr>
        <xdr:cNvPr id="400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910</xdr:row>
      <xdr:rowOff>0</xdr:rowOff>
    </xdr:from>
    <xdr:ext cx="9525" cy="9525"/>
    <xdr:pic>
      <xdr:nvPicPr>
        <xdr:cNvPr id="401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910</xdr:row>
      <xdr:rowOff>0</xdr:rowOff>
    </xdr:from>
    <xdr:ext cx="9525" cy="9525"/>
    <xdr:pic>
      <xdr:nvPicPr>
        <xdr:cNvPr id="401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910</xdr:row>
      <xdr:rowOff>0</xdr:rowOff>
    </xdr:from>
    <xdr:ext cx="9525" cy="9525"/>
    <xdr:pic>
      <xdr:nvPicPr>
        <xdr:cNvPr id="401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910</xdr:row>
      <xdr:rowOff>0</xdr:rowOff>
    </xdr:from>
    <xdr:ext cx="9525" cy="9525"/>
    <xdr:pic>
      <xdr:nvPicPr>
        <xdr:cNvPr id="401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910</xdr:row>
      <xdr:rowOff>0</xdr:rowOff>
    </xdr:from>
    <xdr:ext cx="9525" cy="9525"/>
    <xdr:pic>
      <xdr:nvPicPr>
        <xdr:cNvPr id="401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910</xdr:row>
      <xdr:rowOff>0</xdr:rowOff>
    </xdr:from>
    <xdr:ext cx="9525" cy="9525"/>
    <xdr:pic>
      <xdr:nvPicPr>
        <xdr:cNvPr id="401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910</xdr:row>
      <xdr:rowOff>0</xdr:rowOff>
    </xdr:from>
    <xdr:ext cx="9525" cy="9525"/>
    <xdr:pic>
      <xdr:nvPicPr>
        <xdr:cNvPr id="401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910</xdr:row>
      <xdr:rowOff>0</xdr:rowOff>
    </xdr:from>
    <xdr:ext cx="9525" cy="9525"/>
    <xdr:pic>
      <xdr:nvPicPr>
        <xdr:cNvPr id="401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910</xdr:row>
      <xdr:rowOff>0</xdr:rowOff>
    </xdr:from>
    <xdr:ext cx="9525" cy="9525"/>
    <xdr:pic>
      <xdr:nvPicPr>
        <xdr:cNvPr id="401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910</xdr:row>
      <xdr:rowOff>0</xdr:rowOff>
    </xdr:from>
    <xdr:ext cx="9525" cy="9525"/>
    <xdr:pic>
      <xdr:nvPicPr>
        <xdr:cNvPr id="401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2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3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4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5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405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405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405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406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406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406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406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406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406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406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406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406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406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407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407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407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407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07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407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407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07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910</xdr:row>
      <xdr:rowOff>0</xdr:rowOff>
    </xdr:from>
    <xdr:ext cx="428625" cy="9525"/>
    <xdr:pic>
      <xdr:nvPicPr>
        <xdr:cNvPr id="407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862782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910</xdr:row>
      <xdr:rowOff>0</xdr:rowOff>
    </xdr:from>
    <xdr:ext cx="447675" cy="9525"/>
    <xdr:pic>
      <xdr:nvPicPr>
        <xdr:cNvPr id="407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862782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910</xdr:row>
      <xdr:rowOff>0</xdr:rowOff>
    </xdr:from>
    <xdr:ext cx="466725" cy="9525"/>
    <xdr:pic>
      <xdr:nvPicPr>
        <xdr:cNvPr id="408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862782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910</xdr:row>
      <xdr:rowOff>0</xdr:rowOff>
    </xdr:from>
    <xdr:ext cx="485775" cy="9525"/>
    <xdr:pic>
      <xdr:nvPicPr>
        <xdr:cNvPr id="408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8862782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910</xdr:row>
      <xdr:rowOff>0</xdr:rowOff>
    </xdr:from>
    <xdr:ext cx="504825" cy="9525"/>
    <xdr:pic>
      <xdr:nvPicPr>
        <xdr:cNvPr id="408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862782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910</xdr:row>
      <xdr:rowOff>0</xdr:rowOff>
    </xdr:from>
    <xdr:ext cx="523875" cy="9525"/>
    <xdr:pic>
      <xdr:nvPicPr>
        <xdr:cNvPr id="408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862782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910</xdr:row>
      <xdr:rowOff>0</xdr:rowOff>
    </xdr:from>
    <xdr:ext cx="542925" cy="9525"/>
    <xdr:pic>
      <xdr:nvPicPr>
        <xdr:cNvPr id="408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862782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910</xdr:row>
      <xdr:rowOff>0</xdr:rowOff>
    </xdr:from>
    <xdr:ext cx="561975" cy="9525"/>
    <xdr:pic>
      <xdr:nvPicPr>
        <xdr:cNvPr id="408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862782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910</xdr:row>
      <xdr:rowOff>0</xdr:rowOff>
    </xdr:from>
    <xdr:ext cx="581025" cy="9525"/>
    <xdr:pic>
      <xdr:nvPicPr>
        <xdr:cNvPr id="408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862782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910</xdr:row>
      <xdr:rowOff>0</xdr:rowOff>
    </xdr:from>
    <xdr:ext cx="600075" cy="9525"/>
    <xdr:pic>
      <xdr:nvPicPr>
        <xdr:cNvPr id="408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862782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910</xdr:row>
      <xdr:rowOff>0</xdr:rowOff>
    </xdr:from>
    <xdr:ext cx="619125" cy="9525"/>
    <xdr:pic>
      <xdr:nvPicPr>
        <xdr:cNvPr id="408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862782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8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9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09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409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409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409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409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409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409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409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409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410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410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410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410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410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410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410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410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410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410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411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411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411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1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2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2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2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2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12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2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2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2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2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2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3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4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414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414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414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415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415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415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415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415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415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415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415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415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415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416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416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416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16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416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416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910</xdr:row>
      <xdr:rowOff>0</xdr:rowOff>
    </xdr:from>
    <xdr:ext cx="428625" cy="9525"/>
    <xdr:pic>
      <xdr:nvPicPr>
        <xdr:cNvPr id="416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862782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910</xdr:row>
      <xdr:rowOff>0</xdr:rowOff>
    </xdr:from>
    <xdr:ext cx="447675" cy="9525"/>
    <xdr:pic>
      <xdr:nvPicPr>
        <xdr:cNvPr id="416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862782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910</xdr:row>
      <xdr:rowOff>0</xdr:rowOff>
    </xdr:from>
    <xdr:ext cx="466725" cy="9525"/>
    <xdr:pic>
      <xdr:nvPicPr>
        <xdr:cNvPr id="416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862782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16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910</xdr:row>
      <xdr:rowOff>0</xdr:rowOff>
    </xdr:from>
    <xdr:ext cx="504825" cy="9525"/>
    <xdr:pic>
      <xdr:nvPicPr>
        <xdr:cNvPr id="417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862782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910</xdr:row>
      <xdr:rowOff>0</xdr:rowOff>
    </xdr:from>
    <xdr:ext cx="523875" cy="9525"/>
    <xdr:pic>
      <xdr:nvPicPr>
        <xdr:cNvPr id="417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862782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910</xdr:row>
      <xdr:rowOff>0</xdr:rowOff>
    </xdr:from>
    <xdr:ext cx="542925" cy="9525"/>
    <xdr:pic>
      <xdr:nvPicPr>
        <xdr:cNvPr id="417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862782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910</xdr:row>
      <xdr:rowOff>0</xdr:rowOff>
    </xdr:from>
    <xdr:ext cx="561975" cy="9525"/>
    <xdr:pic>
      <xdr:nvPicPr>
        <xdr:cNvPr id="417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862782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910</xdr:row>
      <xdr:rowOff>0</xdr:rowOff>
    </xdr:from>
    <xdr:ext cx="581025" cy="9525"/>
    <xdr:pic>
      <xdr:nvPicPr>
        <xdr:cNvPr id="417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862782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910</xdr:row>
      <xdr:rowOff>0</xdr:rowOff>
    </xdr:from>
    <xdr:ext cx="600075" cy="9525"/>
    <xdr:pic>
      <xdr:nvPicPr>
        <xdr:cNvPr id="417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862782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910</xdr:row>
      <xdr:rowOff>0</xdr:rowOff>
    </xdr:from>
    <xdr:ext cx="619125" cy="9525"/>
    <xdr:pic>
      <xdr:nvPicPr>
        <xdr:cNvPr id="417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862782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7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7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17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418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418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418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418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418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418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418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418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418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418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419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419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419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419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419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419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419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419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419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419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420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0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1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1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1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21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21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21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910</xdr:row>
      <xdr:rowOff>0</xdr:rowOff>
    </xdr:from>
    <xdr:ext cx="9525" cy="9525"/>
    <xdr:pic>
      <xdr:nvPicPr>
        <xdr:cNvPr id="421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910</xdr:row>
      <xdr:rowOff>0</xdr:rowOff>
    </xdr:from>
    <xdr:ext cx="9525" cy="9525"/>
    <xdr:pic>
      <xdr:nvPicPr>
        <xdr:cNvPr id="421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910</xdr:row>
      <xdr:rowOff>0</xdr:rowOff>
    </xdr:from>
    <xdr:ext cx="9525" cy="9525"/>
    <xdr:pic>
      <xdr:nvPicPr>
        <xdr:cNvPr id="421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910</xdr:row>
      <xdr:rowOff>0</xdr:rowOff>
    </xdr:from>
    <xdr:ext cx="9525" cy="9525"/>
    <xdr:pic>
      <xdr:nvPicPr>
        <xdr:cNvPr id="421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910</xdr:row>
      <xdr:rowOff>0</xdr:rowOff>
    </xdr:from>
    <xdr:ext cx="9525" cy="9525"/>
    <xdr:pic>
      <xdr:nvPicPr>
        <xdr:cNvPr id="422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910</xdr:row>
      <xdr:rowOff>0</xdr:rowOff>
    </xdr:from>
    <xdr:ext cx="9525" cy="9525"/>
    <xdr:pic>
      <xdr:nvPicPr>
        <xdr:cNvPr id="422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910</xdr:row>
      <xdr:rowOff>0</xdr:rowOff>
    </xdr:from>
    <xdr:ext cx="9525" cy="9525"/>
    <xdr:pic>
      <xdr:nvPicPr>
        <xdr:cNvPr id="422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910</xdr:row>
      <xdr:rowOff>0</xdr:rowOff>
    </xdr:from>
    <xdr:ext cx="9525" cy="9525"/>
    <xdr:pic>
      <xdr:nvPicPr>
        <xdr:cNvPr id="422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910</xdr:row>
      <xdr:rowOff>0</xdr:rowOff>
    </xdr:from>
    <xdr:ext cx="9525" cy="9525"/>
    <xdr:pic>
      <xdr:nvPicPr>
        <xdr:cNvPr id="422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910</xdr:row>
      <xdr:rowOff>0</xdr:rowOff>
    </xdr:from>
    <xdr:ext cx="9525" cy="9525"/>
    <xdr:pic>
      <xdr:nvPicPr>
        <xdr:cNvPr id="422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910</xdr:row>
      <xdr:rowOff>0</xdr:rowOff>
    </xdr:from>
    <xdr:ext cx="9525" cy="9525"/>
    <xdr:pic>
      <xdr:nvPicPr>
        <xdr:cNvPr id="422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910</xdr:row>
      <xdr:rowOff>0</xdr:rowOff>
    </xdr:from>
    <xdr:ext cx="9525" cy="9525"/>
    <xdr:pic>
      <xdr:nvPicPr>
        <xdr:cNvPr id="422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910</xdr:row>
      <xdr:rowOff>0</xdr:rowOff>
    </xdr:from>
    <xdr:ext cx="9525" cy="9525"/>
    <xdr:pic>
      <xdr:nvPicPr>
        <xdr:cNvPr id="422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910</xdr:row>
      <xdr:rowOff>0</xdr:rowOff>
    </xdr:from>
    <xdr:ext cx="9525" cy="9525"/>
    <xdr:pic>
      <xdr:nvPicPr>
        <xdr:cNvPr id="422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910</xdr:row>
      <xdr:rowOff>0</xdr:rowOff>
    </xdr:from>
    <xdr:ext cx="9525" cy="9525"/>
    <xdr:pic>
      <xdr:nvPicPr>
        <xdr:cNvPr id="423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910</xdr:row>
      <xdr:rowOff>0</xdr:rowOff>
    </xdr:from>
    <xdr:ext cx="9525" cy="9525"/>
    <xdr:pic>
      <xdr:nvPicPr>
        <xdr:cNvPr id="423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910</xdr:row>
      <xdr:rowOff>0</xdr:rowOff>
    </xdr:from>
    <xdr:ext cx="9525" cy="9525"/>
    <xdr:pic>
      <xdr:nvPicPr>
        <xdr:cNvPr id="423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910</xdr:row>
      <xdr:rowOff>0</xdr:rowOff>
    </xdr:from>
    <xdr:ext cx="9525" cy="9525"/>
    <xdr:pic>
      <xdr:nvPicPr>
        <xdr:cNvPr id="423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910</xdr:row>
      <xdr:rowOff>0</xdr:rowOff>
    </xdr:from>
    <xdr:ext cx="9525" cy="9525"/>
    <xdr:pic>
      <xdr:nvPicPr>
        <xdr:cNvPr id="423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910</xdr:row>
      <xdr:rowOff>0</xdr:rowOff>
    </xdr:from>
    <xdr:ext cx="9525" cy="9525"/>
    <xdr:pic>
      <xdr:nvPicPr>
        <xdr:cNvPr id="423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910</xdr:row>
      <xdr:rowOff>0</xdr:rowOff>
    </xdr:from>
    <xdr:ext cx="9525" cy="9525"/>
    <xdr:pic>
      <xdr:nvPicPr>
        <xdr:cNvPr id="423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3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3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3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4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4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910</xdr:row>
      <xdr:rowOff>0</xdr:rowOff>
    </xdr:from>
    <xdr:ext cx="9525" cy="9525"/>
    <xdr:pic>
      <xdr:nvPicPr>
        <xdr:cNvPr id="424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862782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910</xdr:row>
      <xdr:rowOff>0</xdr:rowOff>
    </xdr:from>
    <xdr:to>
      <xdr:col>3</xdr:col>
      <xdr:colOff>9525</xdr:colOff>
      <xdr:row>910</xdr:row>
      <xdr:rowOff>9525</xdr:rowOff>
    </xdr:to>
    <xdr:pic>
      <xdr:nvPicPr>
        <xdr:cNvPr id="424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910</xdr:row>
      <xdr:rowOff>0</xdr:rowOff>
    </xdr:from>
    <xdr:to>
      <xdr:col>3</xdr:col>
      <xdr:colOff>57150</xdr:colOff>
      <xdr:row>910</xdr:row>
      <xdr:rowOff>104775</xdr:rowOff>
    </xdr:to>
    <xdr:pic>
      <xdr:nvPicPr>
        <xdr:cNvPr id="424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8862782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910</xdr:row>
      <xdr:rowOff>0</xdr:rowOff>
    </xdr:from>
    <xdr:to>
      <xdr:col>3</xdr:col>
      <xdr:colOff>57150</xdr:colOff>
      <xdr:row>910</xdr:row>
      <xdr:rowOff>104775</xdr:rowOff>
    </xdr:to>
    <xdr:pic>
      <xdr:nvPicPr>
        <xdr:cNvPr id="424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8862782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24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424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424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424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425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425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425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425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425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425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425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425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425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425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426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426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426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426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26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426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426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6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6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6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27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27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428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428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428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428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428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428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428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428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428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428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429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429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429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429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429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429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429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29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429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429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0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1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1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31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431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431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431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431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431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431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431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432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432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432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432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432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432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432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432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432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432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33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433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433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3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4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4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4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4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4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910</xdr:row>
      <xdr:rowOff>0</xdr:rowOff>
    </xdr:from>
    <xdr:ext cx="9525" cy="9525"/>
    <xdr:pic>
      <xdr:nvPicPr>
        <xdr:cNvPr id="434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862782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910</xdr:row>
      <xdr:rowOff>0</xdr:rowOff>
    </xdr:from>
    <xdr:ext cx="28575" cy="9525"/>
    <xdr:pic>
      <xdr:nvPicPr>
        <xdr:cNvPr id="434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862782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910</xdr:row>
      <xdr:rowOff>0</xdr:rowOff>
    </xdr:from>
    <xdr:ext cx="47625" cy="9525"/>
    <xdr:pic>
      <xdr:nvPicPr>
        <xdr:cNvPr id="434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862782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910</xdr:row>
      <xdr:rowOff>0</xdr:rowOff>
    </xdr:from>
    <xdr:ext cx="66675" cy="9525"/>
    <xdr:pic>
      <xdr:nvPicPr>
        <xdr:cNvPr id="434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862782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910</xdr:row>
      <xdr:rowOff>0</xdr:rowOff>
    </xdr:from>
    <xdr:ext cx="85725" cy="9525"/>
    <xdr:pic>
      <xdr:nvPicPr>
        <xdr:cNvPr id="434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862782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910</xdr:row>
      <xdr:rowOff>0</xdr:rowOff>
    </xdr:from>
    <xdr:ext cx="104775" cy="9525"/>
    <xdr:pic>
      <xdr:nvPicPr>
        <xdr:cNvPr id="435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862782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910</xdr:row>
      <xdr:rowOff>0</xdr:rowOff>
    </xdr:from>
    <xdr:ext cx="123825" cy="9525"/>
    <xdr:pic>
      <xdr:nvPicPr>
        <xdr:cNvPr id="435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862782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910</xdr:row>
      <xdr:rowOff>0</xdr:rowOff>
    </xdr:from>
    <xdr:ext cx="142875" cy="9525"/>
    <xdr:pic>
      <xdr:nvPicPr>
        <xdr:cNvPr id="435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862782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910</xdr:row>
      <xdr:rowOff>0</xdr:rowOff>
    </xdr:from>
    <xdr:ext cx="161925" cy="9525"/>
    <xdr:pic>
      <xdr:nvPicPr>
        <xdr:cNvPr id="435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862782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910</xdr:row>
      <xdr:rowOff>0</xdr:rowOff>
    </xdr:from>
    <xdr:ext cx="180975" cy="9525"/>
    <xdr:pic>
      <xdr:nvPicPr>
        <xdr:cNvPr id="435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862782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910</xdr:row>
      <xdr:rowOff>0</xdr:rowOff>
    </xdr:from>
    <xdr:ext cx="200025" cy="9525"/>
    <xdr:pic>
      <xdr:nvPicPr>
        <xdr:cNvPr id="435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862782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910</xdr:row>
      <xdr:rowOff>0</xdr:rowOff>
    </xdr:from>
    <xdr:ext cx="219075" cy="9525"/>
    <xdr:pic>
      <xdr:nvPicPr>
        <xdr:cNvPr id="435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862782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910</xdr:row>
      <xdr:rowOff>0</xdr:rowOff>
    </xdr:from>
    <xdr:ext cx="238125" cy="9525"/>
    <xdr:pic>
      <xdr:nvPicPr>
        <xdr:cNvPr id="435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862782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910</xdr:row>
      <xdr:rowOff>0</xdr:rowOff>
    </xdr:from>
    <xdr:ext cx="257175" cy="9525"/>
    <xdr:pic>
      <xdr:nvPicPr>
        <xdr:cNvPr id="435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862782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910</xdr:row>
      <xdr:rowOff>0</xdr:rowOff>
    </xdr:from>
    <xdr:ext cx="276225" cy="9525"/>
    <xdr:pic>
      <xdr:nvPicPr>
        <xdr:cNvPr id="435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862782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910</xdr:row>
      <xdr:rowOff>0</xdr:rowOff>
    </xdr:from>
    <xdr:ext cx="295275" cy="9525"/>
    <xdr:pic>
      <xdr:nvPicPr>
        <xdr:cNvPr id="436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862782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910</xdr:row>
      <xdr:rowOff>0</xdr:rowOff>
    </xdr:from>
    <xdr:ext cx="314325" cy="9525"/>
    <xdr:pic>
      <xdr:nvPicPr>
        <xdr:cNvPr id="436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862782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910</xdr:row>
      <xdr:rowOff>0</xdr:rowOff>
    </xdr:from>
    <xdr:ext cx="333375" cy="9525"/>
    <xdr:pic>
      <xdr:nvPicPr>
        <xdr:cNvPr id="436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862782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910</xdr:row>
      <xdr:rowOff>0</xdr:rowOff>
    </xdr:from>
    <xdr:ext cx="352425" cy="9525"/>
    <xdr:pic>
      <xdr:nvPicPr>
        <xdr:cNvPr id="436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862782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910</xdr:row>
      <xdr:rowOff>0</xdr:rowOff>
    </xdr:from>
    <xdr:ext cx="371475" cy="9525"/>
    <xdr:pic>
      <xdr:nvPicPr>
        <xdr:cNvPr id="436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862782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910</xdr:row>
      <xdr:rowOff>0</xdr:rowOff>
    </xdr:from>
    <xdr:ext cx="390525" cy="9525"/>
    <xdr:pic>
      <xdr:nvPicPr>
        <xdr:cNvPr id="436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862782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6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6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6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6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7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910</xdr:row>
      <xdr:rowOff>0</xdr:rowOff>
    </xdr:from>
    <xdr:ext cx="409575" cy="9525"/>
    <xdr:pic>
      <xdr:nvPicPr>
        <xdr:cNvPr id="437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862782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437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437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437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437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438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438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438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438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438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438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438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438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438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438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439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439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439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439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439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439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439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439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439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439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440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440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440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440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440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440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440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440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440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440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441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441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441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441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441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441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441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441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441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441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442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442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442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442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442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442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442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442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442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442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443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443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443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443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443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443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443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443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443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443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444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444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444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444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444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444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444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444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4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4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5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6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7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8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8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8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48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448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448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448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448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448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448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449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449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449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449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449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449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449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449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449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449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450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450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450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450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450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450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450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450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450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450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451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451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451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451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451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451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451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451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451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451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2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3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4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5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455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455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455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456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456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456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456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456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456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456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456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456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456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457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457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457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457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457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457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457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457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457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457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458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458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458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458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458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458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458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458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458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8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9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59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459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459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459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459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459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459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459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459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460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460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460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460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460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460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460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460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460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460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461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461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461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1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2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2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2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2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62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62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62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62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466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466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466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466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466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466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467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467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467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467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467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467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467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467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467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467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468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468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468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468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468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468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468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468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468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468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469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469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469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469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469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469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469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469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469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469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0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1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2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3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473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473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473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474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474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474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474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474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474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474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474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474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474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475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475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475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475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475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475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475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475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475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475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476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476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476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476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476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476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476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476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476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6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7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77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477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477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477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477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477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477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477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477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478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478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478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478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478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478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478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478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478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478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479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479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479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79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80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80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80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80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80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0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0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0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4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5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6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6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6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486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486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486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486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486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486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486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487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487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487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487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487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4876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4877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4878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4879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4880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4881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4882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4883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4884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4885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4886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4887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4888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4889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4890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4891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4892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4893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94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95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896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4897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4898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4899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4900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4901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4902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4903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4904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4905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4906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4907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4908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4909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4910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4911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4912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4913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4914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4915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4916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4917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18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19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0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1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2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3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4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5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6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7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8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29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930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931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4932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496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497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497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497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497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497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497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497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497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497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497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498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498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498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498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498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498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498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498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498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498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9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9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9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9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9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499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5032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5033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503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035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036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037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038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039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040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041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042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043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044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045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046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047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048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049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050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051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052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053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054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055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56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57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58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59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0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1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2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3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4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5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6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67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06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06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07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07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07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07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07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07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07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07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07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07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08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08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08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08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08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08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08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08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08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8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09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0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10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10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10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10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10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10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10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10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10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11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11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11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11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11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11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11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11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11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11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12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12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2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3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3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3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3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134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135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136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137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138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139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140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141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142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143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144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145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146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147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148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149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150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151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152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153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154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55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56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57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58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59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160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531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531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531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531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531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531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531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531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531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531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532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532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532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532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532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532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532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532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532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532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533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533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533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533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533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533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533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533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533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533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534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534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534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534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534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534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534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534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534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534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535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535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535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535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535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535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535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535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535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535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536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536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536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536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536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536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536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536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536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536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537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537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537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537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537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537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537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537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537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537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538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538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2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3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4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5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6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7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8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89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0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1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2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3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4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5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6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7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8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399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0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1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2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3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4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5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6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7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8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09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0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1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2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3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4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5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6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17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541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541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542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542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542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542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542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542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542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542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542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542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543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543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543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543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543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543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543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543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543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543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544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544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544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544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544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544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544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544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544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544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545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545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545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545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54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55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56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57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58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59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0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1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2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3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4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5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6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7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8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69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0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1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2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3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4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5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6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7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8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79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0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1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2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3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4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5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6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7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8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89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490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491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492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493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494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495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496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497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498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499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500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501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502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503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504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505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506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507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508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509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510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511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5512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5513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5514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5515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5516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5517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5518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5519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5520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5521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5522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23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24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25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552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552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552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552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553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553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553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553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553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553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553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553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553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553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554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554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554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554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554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554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554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4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4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4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55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59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60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561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559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559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560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560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560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560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560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560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560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560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560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560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561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561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561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561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561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561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561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561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561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561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562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562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562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562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562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562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562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562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562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562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563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563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563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563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3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3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3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3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3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3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4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5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6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67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67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67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67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67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67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67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67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67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67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68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68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68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68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68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68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68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68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68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68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69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69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569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569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569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569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569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569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569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569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570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570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570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0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0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0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570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570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570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570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571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571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571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571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571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571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571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571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571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571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572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572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572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572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572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572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572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2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2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2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73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3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4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4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7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7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8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79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79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79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79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80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80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80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80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80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80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80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80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80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810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811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812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813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814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815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816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5817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5818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5819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820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5821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5822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5823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5824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5825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5826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5827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828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829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830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583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583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583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583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583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583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583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583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583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584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584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584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584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584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584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584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584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584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584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585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585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5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6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6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6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86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864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865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866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5903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5904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5905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5906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5907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5908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5909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5910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5911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5912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5913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5914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5915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5916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5917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5918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5919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5920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5921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5922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5923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924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925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926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927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928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5929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5966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596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596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5969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5970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5971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5972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5973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5974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5975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5976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5977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5978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5979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5980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5981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5982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5983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5984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5985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5986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5987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5988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5989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0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1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2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3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4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5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6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7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8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5999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00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01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00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00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00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00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00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00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00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00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01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01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01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01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01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01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01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01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01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01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02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02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02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2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3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3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3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3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3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035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036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037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038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039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040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041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042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043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044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045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046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047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048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049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050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051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052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053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054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055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56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57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58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59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0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1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2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3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4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5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6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67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068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069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070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071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072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073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074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075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076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077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078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079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080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081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082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083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084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085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086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087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088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89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90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91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92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93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094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624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624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624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624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624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624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624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624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624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624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625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625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625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625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625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625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625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625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625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625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626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626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626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626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626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626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626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626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626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626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627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627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627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627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627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627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627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627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627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627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628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628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628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628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628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628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628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628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628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628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629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629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629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629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629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629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629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629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629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629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630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630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630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630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630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630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630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630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630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630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631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631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2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3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4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5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6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7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8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19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0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1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2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3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4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5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6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7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8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29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0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1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2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3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4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5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6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7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8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39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0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1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2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3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4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5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6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47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634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634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635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635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635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635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635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635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635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635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635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635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636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636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636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636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636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636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636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636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636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636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637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637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637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637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637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637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637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637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637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637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638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638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638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638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84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85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86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87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88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89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0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1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2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3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4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5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6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7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8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399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0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1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2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3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4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5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6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7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8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09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0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1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2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3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4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5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6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7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8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19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20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421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422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423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424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425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426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427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428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429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430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431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432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433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434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435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436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437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438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439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440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441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6442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6443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6444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6445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6446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6447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6448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6449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6450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6451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6452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53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54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55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645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645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645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645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646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646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646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646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646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646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646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646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646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646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647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647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647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647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647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647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647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7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7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7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48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89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90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491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652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652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653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653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653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653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653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653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653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653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653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653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654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654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654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654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654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654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654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654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654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654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655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655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655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655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655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655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655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655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655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655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656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656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656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656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6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6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6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6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6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6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7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8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59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0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60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60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60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60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60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60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60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60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60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61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61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61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61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61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61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61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61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61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61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62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62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662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662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662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662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662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662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662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662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663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663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663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3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3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3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663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663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663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663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664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664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664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664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664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664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664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664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664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664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665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665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665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665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665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665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665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5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5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5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66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6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7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67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0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0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1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2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72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72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72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73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73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73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73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73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73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73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73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73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740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741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742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743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744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745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746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6747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6748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6749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750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6751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6752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6753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6754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6755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6756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6757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58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59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60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676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676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676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676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676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676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676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676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676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677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677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677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677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677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677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677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677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677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677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678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678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8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9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9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9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79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94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95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796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6833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6834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6835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6836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6837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6838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6839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6840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6841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6842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6843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6844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6845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6846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6847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6848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6849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6850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6851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6852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6853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854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855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856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857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858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6859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6896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689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689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899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900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901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902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903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904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905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906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907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908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909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910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911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912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913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914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915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916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917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918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919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0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1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2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3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4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5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6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7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8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29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30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31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93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93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93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93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93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93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93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93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94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94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94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94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94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94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94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94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94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94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95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95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95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5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6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6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6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6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6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965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966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6967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6968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6969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6970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6971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6972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6973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6974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6975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6976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6977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6978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6979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6980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6981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6982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6983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6984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6985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86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87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88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89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0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1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2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3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4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5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6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6997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6998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6999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000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001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002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003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004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005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006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007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008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009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010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011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012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013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014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015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016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017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018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019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020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021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022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023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024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717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717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717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717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718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718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718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718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718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718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718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718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718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718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719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719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719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719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719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719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719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719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719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719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720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720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720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720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720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720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720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720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720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720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721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721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721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721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721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721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721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721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721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721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722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722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722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722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722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722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722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722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722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722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723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723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723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723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723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723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723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723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723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723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724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724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724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724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724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724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724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724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4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4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5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6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7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8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8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8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28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728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728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728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728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728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728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729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729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729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729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729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729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729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729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729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729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730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730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730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730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730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730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730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730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730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730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731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731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731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731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731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731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731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731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731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731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2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3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4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5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35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35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35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36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36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36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36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36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36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36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36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36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36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37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37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37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37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37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37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37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37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737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737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738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738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738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738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738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738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738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738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738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8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9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39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739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739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739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739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739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739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739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739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740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740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740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740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740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740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740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740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740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740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741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741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741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1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2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2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2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2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42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42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42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42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746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746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746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746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746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746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747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747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747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747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747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747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747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747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747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747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748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748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748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748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748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748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748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748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748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748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749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749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749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749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749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749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749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749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749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749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0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1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2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3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53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53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53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54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54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54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54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54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54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54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54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54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54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55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55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55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55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55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55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55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55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755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755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756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756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756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756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756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756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756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756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756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6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7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57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757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757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757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757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757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757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757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757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758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758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758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758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758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758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758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758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758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758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759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759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759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59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60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60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60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60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60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0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0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0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4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4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4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4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4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4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5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6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6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6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66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66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66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66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66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66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66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67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67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67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67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67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676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677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678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679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680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681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682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7683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7684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7685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686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7687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7688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7689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7690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7691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7692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7693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94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95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696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7697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7698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7699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7700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7701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7702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7703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7704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7705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7706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7707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7708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7709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7710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7711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7712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7713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7714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7715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7716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7717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18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19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0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1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2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3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4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5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6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7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8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29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730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731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732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776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777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777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777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777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777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777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777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777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777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777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778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778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778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778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778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778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778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778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778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778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9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9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9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9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9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779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7832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7833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783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835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836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837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838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839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840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841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842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843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844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845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846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847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848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849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850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851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852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853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854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855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56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57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58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59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0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1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2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3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4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5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6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67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86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86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87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87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87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87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87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87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87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87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87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87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88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88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88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88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88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88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88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88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88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8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89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0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90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90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90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90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90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90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90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90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90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91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91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91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91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91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91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91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91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91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91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92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92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2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3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3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3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3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7934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7935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7936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7937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7938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7939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7940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7941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7942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7943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7944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7945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7946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7947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7948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7949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7950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7951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7952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7953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7954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55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56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57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58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59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7960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810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810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810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810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811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811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811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811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811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811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811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811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811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811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812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812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812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812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812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812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812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812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812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812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813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813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813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813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813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813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813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813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813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813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814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814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814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814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814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814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814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814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814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814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815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815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815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815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815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815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815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815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815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815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816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816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816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816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816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816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816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816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816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816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817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817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817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817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817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817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817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817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7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7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8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19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0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1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1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1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1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821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821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821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821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821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821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822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822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822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822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822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822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822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822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822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822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823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823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823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823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823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823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823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823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823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823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824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824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824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824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824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824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824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824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824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824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5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6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7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28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28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28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28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29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29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29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29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29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29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29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29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29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829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30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30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30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30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30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30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30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30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830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830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831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831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831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831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831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831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831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831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831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1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2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2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832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832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832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832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832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832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832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832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833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833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833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833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833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833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833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833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833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833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834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834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834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4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5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5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5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5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35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5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5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35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839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839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839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839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839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839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840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840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840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840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840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840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840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840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840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840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841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841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841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841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841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841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841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841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841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841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842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842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842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842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842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842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842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842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842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842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3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4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5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6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46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46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46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47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47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47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47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47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47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47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47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47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847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48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48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48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48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48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48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48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48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848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848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849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849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849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849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849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849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849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849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849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49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0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0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850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850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850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850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850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850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850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850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851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851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851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851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851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851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851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851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851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851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852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852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852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2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3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3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3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3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53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3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3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3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7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7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7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7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7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7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8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9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9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59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59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59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59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59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59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59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59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60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60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60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60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60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606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607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608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609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610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611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612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8613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8614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8615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616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8617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8618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8619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8620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8621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8622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8623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24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25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26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8627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8628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8629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8630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8631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8632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8633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8634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8635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8636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8637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8638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8639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8640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8641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8642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8643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8644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8645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8646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8647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48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49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0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1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2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3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4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5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6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7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8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659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60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61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662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869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870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870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870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870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870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870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870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870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870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870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871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871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871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871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871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871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871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871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871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871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72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72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72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72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72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872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8762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8763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876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765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766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767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768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769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770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771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772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773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774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775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776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777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8778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779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780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781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782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783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784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785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86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87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88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89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0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1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2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3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4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5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6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797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79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79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80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80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80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80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80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80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80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80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80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80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81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881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81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81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81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81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81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81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81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1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2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3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831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832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833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834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835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836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837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838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839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840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841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842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843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8844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845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846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847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848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849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850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851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2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3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4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5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6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7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8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59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60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61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62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63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8864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8865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8866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8867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8868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8869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8870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8871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8872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8873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8874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8875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8876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8877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8878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8879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8880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8881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8882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8883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8884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85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86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87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88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89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8890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887</xdr:row>
      <xdr:rowOff>0</xdr:rowOff>
    </xdr:from>
    <xdr:ext cx="9525" cy="9525"/>
    <xdr:pic>
      <xdr:nvPicPr>
        <xdr:cNvPr id="933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887</xdr:row>
      <xdr:rowOff>0</xdr:rowOff>
    </xdr:from>
    <xdr:ext cx="9525" cy="9525"/>
    <xdr:pic>
      <xdr:nvPicPr>
        <xdr:cNvPr id="933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887</xdr:row>
      <xdr:rowOff>0</xdr:rowOff>
    </xdr:from>
    <xdr:ext cx="9525" cy="9525"/>
    <xdr:pic>
      <xdr:nvPicPr>
        <xdr:cNvPr id="933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887</xdr:row>
      <xdr:rowOff>0</xdr:rowOff>
    </xdr:from>
    <xdr:ext cx="9525" cy="9525"/>
    <xdr:pic>
      <xdr:nvPicPr>
        <xdr:cNvPr id="933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887</xdr:row>
      <xdr:rowOff>0</xdr:rowOff>
    </xdr:from>
    <xdr:ext cx="9525" cy="9525"/>
    <xdr:pic>
      <xdr:nvPicPr>
        <xdr:cNvPr id="933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887</xdr:row>
      <xdr:rowOff>0</xdr:rowOff>
    </xdr:from>
    <xdr:ext cx="9525" cy="9525"/>
    <xdr:pic>
      <xdr:nvPicPr>
        <xdr:cNvPr id="933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887</xdr:row>
      <xdr:rowOff>0</xdr:rowOff>
    </xdr:from>
    <xdr:ext cx="9525" cy="9525"/>
    <xdr:pic>
      <xdr:nvPicPr>
        <xdr:cNvPr id="933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887</xdr:row>
      <xdr:rowOff>0</xdr:rowOff>
    </xdr:from>
    <xdr:ext cx="9525" cy="9525"/>
    <xdr:pic>
      <xdr:nvPicPr>
        <xdr:cNvPr id="933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887</xdr:row>
      <xdr:rowOff>0</xdr:rowOff>
    </xdr:from>
    <xdr:ext cx="9525" cy="9525"/>
    <xdr:pic>
      <xdr:nvPicPr>
        <xdr:cNvPr id="933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887</xdr:row>
      <xdr:rowOff>0</xdr:rowOff>
    </xdr:from>
    <xdr:ext cx="9525" cy="9525"/>
    <xdr:pic>
      <xdr:nvPicPr>
        <xdr:cNvPr id="933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887</xdr:row>
      <xdr:rowOff>0</xdr:rowOff>
    </xdr:from>
    <xdr:ext cx="9525" cy="9525"/>
    <xdr:pic>
      <xdr:nvPicPr>
        <xdr:cNvPr id="934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887</xdr:row>
      <xdr:rowOff>0</xdr:rowOff>
    </xdr:from>
    <xdr:ext cx="9525" cy="9525"/>
    <xdr:pic>
      <xdr:nvPicPr>
        <xdr:cNvPr id="934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887</xdr:row>
      <xdr:rowOff>0</xdr:rowOff>
    </xdr:from>
    <xdr:ext cx="9525" cy="9525"/>
    <xdr:pic>
      <xdr:nvPicPr>
        <xdr:cNvPr id="934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887</xdr:row>
      <xdr:rowOff>0</xdr:rowOff>
    </xdr:from>
    <xdr:ext cx="9525" cy="9525"/>
    <xdr:pic>
      <xdr:nvPicPr>
        <xdr:cNvPr id="934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887</xdr:row>
      <xdr:rowOff>0</xdr:rowOff>
    </xdr:from>
    <xdr:ext cx="9525" cy="9525"/>
    <xdr:pic>
      <xdr:nvPicPr>
        <xdr:cNvPr id="934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887</xdr:row>
      <xdr:rowOff>0</xdr:rowOff>
    </xdr:from>
    <xdr:ext cx="9525" cy="9525"/>
    <xdr:pic>
      <xdr:nvPicPr>
        <xdr:cNvPr id="934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887</xdr:row>
      <xdr:rowOff>0</xdr:rowOff>
    </xdr:from>
    <xdr:ext cx="9525" cy="9525"/>
    <xdr:pic>
      <xdr:nvPicPr>
        <xdr:cNvPr id="934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887</xdr:row>
      <xdr:rowOff>0</xdr:rowOff>
    </xdr:from>
    <xdr:ext cx="9525" cy="9525"/>
    <xdr:pic>
      <xdr:nvPicPr>
        <xdr:cNvPr id="934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887</xdr:row>
      <xdr:rowOff>0</xdr:rowOff>
    </xdr:from>
    <xdr:ext cx="9525" cy="9525"/>
    <xdr:pic>
      <xdr:nvPicPr>
        <xdr:cNvPr id="934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887</xdr:row>
      <xdr:rowOff>0</xdr:rowOff>
    </xdr:from>
    <xdr:ext cx="9525" cy="9525"/>
    <xdr:pic>
      <xdr:nvPicPr>
        <xdr:cNvPr id="934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887</xdr:row>
      <xdr:rowOff>0</xdr:rowOff>
    </xdr:from>
    <xdr:ext cx="9525" cy="9525"/>
    <xdr:pic>
      <xdr:nvPicPr>
        <xdr:cNvPr id="935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887</xdr:row>
      <xdr:rowOff>0</xdr:rowOff>
    </xdr:from>
    <xdr:ext cx="9525" cy="9525"/>
    <xdr:pic>
      <xdr:nvPicPr>
        <xdr:cNvPr id="935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887</xdr:row>
      <xdr:rowOff>0</xdr:rowOff>
    </xdr:from>
    <xdr:ext cx="9525" cy="9525"/>
    <xdr:pic>
      <xdr:nvPicPr>
        <xdr:cNvPr id="935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887</xdr:row>
      <xdr:rowOff>0</xdr:rowOff>
    </xdr:from>
    <xdr:ext cx="9525" cy="9525"/>
    <xdr:pic>
      <xdr:nvPicPr>
        <xdr:cNvPr id="935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887</xdr:row>
      <xdr:rowOff>0</xdr:rowOff>
    </xdr:from>
    <xdr:ext cx="9525" cy="9525"/>
    <xdr:pic>
      <xdr:nvPicPr>
        <xdr:cNvPr id="935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887</xdr:row>
      <xdr:rowOff>0</xdr:rowOff>
    </xdr:from>
    <xdr:ext cx="9525" cy="9525"/>
    <xdr:pic>
      <xdr:nvPicPr>
        <xdr:cNvPr id="935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887</xdr:row>
      <xdr:rowOff>0</xdr:rowOff>
    </xdr:from>
    <xdr:ext cx="9525" cy="9525"/>
    <xdr:pic>
      <xdr:nvPicPr>
        <xdr:cNvPr id="935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887</xdr:row>
      <xdr:rowOff>0</xdr:rowOff>
    </xdr:from>
    <xdr:ext cx="9525" cy="9525"/>
    <xdr:pic>
      <xdr:nvPicPr>
        <xdr:cNvPr id="935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887</xdr:row>
      <xdr:rowOff>0</xdr:rowOff>
    </xdr:from>
    <xdr:ext cx="9525" cy="9525"/>
    <xdr:pic>
      <xdr:nvPicPr>
        <xdr:cNvPr id="935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887</xdr:row>
      <xdr:rowOff>0</xdr:rowOff>
    </xdr:from>
    <xdr:ext cx="9525" cy="9525"/>
    <xdr:pic>
      <xdr:nvPicPr>
        <xdr:cNvPr id="935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887</xdr:row>
      <xdr:rowOff>0</xdr:rowOff>
    </xdr:from>
    <xdr:ext cx="9525" cy="9525"/>
    <xdr:pic>
      <xdr:nvPicPr>
        <xdr:cNvPr id="936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887</xdr:row>
      <xdr:rowOff>0</xdr:rowOff>
    </xdr:from>
    <xdr:ext cx="9525" cy="9525"/>
    <xdr:pic>
      <xdr:nvPicPr>
        <xdr:cNvPr id="936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887</xdr:row>
      <xdr:rowOff>0</xdr:rowOff>
    </xdr:from>
    <xdr:ext cx="9525" cy="9525"/>
    <xdr:pic>
      <xdr:nvPicPr>
        <xdr:cNvPr id="936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887</xdr:row>
      <xdr:rowOff>0</xdr:rowOff>
    </xdr:from>
    <xdr:ext cx="9525" cy="9525"/>
    <xdr:pic>
      <xdr:nvPicPr>
        <xdr:cNvPr id="936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887</xdr:row>
      <xdr:rowOff>0</xdr:rowOff>
    </xdr:from>
    <xdr:ext cx="9525" cy="9525"/>
    <xdr:pic>
      <xdr:nvPicPr>
        <xdr:cNvPr id="936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887</xdr:row>
      <xdr:rowOff>0</xdr:rowOff>
    </xdr:from>
    <xdr:ext cx="9525" cy="9525"/>
    <xdr:pic>
      <xdr:nvPicPr>
        <xdr:cNvPr id="936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887</xdr:row>
      <xdr:rowOff>0</xdr:rowOff>
    </xdr:from>
    <xdr:ext cx="9525" cy="9525"/>
    <xdr:pic>
      <xdr:nvPicPr>
        <xdr:cNvPr id="936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887</xdr:row>
      <xdr:rowOff>0</xdr:rowOff>
    </xdr:from>
    <xdr:ext cx="9525" cy="9525"/>
    <xdr:pic>
      <xdr:nvPicPr>
        <xdr:cNvPr id="936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887</xdr:row>
      <xdr:rowOff>0</xdr:rowOff>
    </xdr:from>
    <xdr:ext cx="9525" cy="9525"/>
    <xdr:pic>
      <xdr:nvPicPr>
        <xdr:cNvPr id="936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887</xdr:row>
      <xdr:rowOff>0</xdr:rowOff>
    </xdr:from>
    <xdr:ext cx="9525" cy="9525"/>
    <xdr:pic>
      <xdr:nvPicPr>
        <xdr:cNvPr id="936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887</xdr:row>
      <xdr:rowOff>0</xdr:rowOff>
    </xdr:from>
    <xdr:ext cx="9525" cy="9525"/>
    <xdr:pic>
      <xdr:nvPicPr>
        <xdr:cNvPr id="937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887</xdr:row>
      <xdr:rowOff>0</xdr:rowOff>
    </xdr:from>
    <xdr:ext cx="9525" cy="9525"/>
    <xdr:pic>
      <xdr:nvPicPr>
        <xdr:cNvPr id="937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887</xdr:row>
      <xdr:rowOff>0</xdr:rowOff>
    </xdr:from>
    <xdr:ext cx="9525" cy="9525"/>
    <xdr:pic>
      <xdr:nvPicPr>
        <xdr:cNvPr id="937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887</xdr:row>
      <xdr:rowOff>0</xdr:rowOff>
    </xdr:from>
    <xdr:ext cx="9525" cy="9525"/>
    <xdr:pic>
      <xdr:nvPicPr>
        <xdr:cNvPr id="937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887</xdr:row>
      <xdr:rowOff>0</xdr:rowOff>
    </xdr:from>
    <xdr:ext cx="9525" cy="9525"/>
    <xdr:pic>
      <xdr:nvPicPr>
        <xdr:cNvPr id="937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887</xdr:row>
      <xdr:rowOff>0</xdr:rowOff>
    </xdr:from>
    <xdr:ext cx="9525" cy="9525"/>
    <xdr:pic>
      <xdr:nvPicPr>
        <xdr:cNvPr id="937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887</xdr:row>
      <xdr:rowOff>0</xdr:rowOff>
    </xdr:from>
    <xdr:ext cx="9525" cy="9525"/>
    <xdr:pic>
      <xdr:nvPicPr>
        <xdr:cNvPr id="937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887</xdr:row>
      <xdr:rowOff>0</xdr:rowOff>
    </xdr:from>
    <xdr:ext cx="9525" cy="9525"/>
    <xdr:pic>
      <xdr:nvPicPr>
        <xdr:cNvPr id="937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887</xdr:row>
      <xdr:rowOff>0</xdr:rowOff>
    </xdr:from>
    <xdr:ext cx="9525" cy="9525"/>
    <xdr:pic>
      <xdr:nvPicPr>
        <xdr:cNvPr id="937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887</xdr:row>
      <xdr:rowOff>0</xdr:rowOff>
    </xdr:from>
    <xdr:ext cx="9525" cy="9525"/>
    <xdr:pic>
      <xdr:nvPicPr>
        <xdr:cNvPr id="937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887</xdr:row>
      <xdr:rowOff>0</xdr:rowOff>
    </xdr:from>
    <xdr:ext cx="9525" cy="9525"/>
    <xdr:pic>
      <xdr:nvPicPr>
        <xdr:cNvPr id="938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887</xdr:row>
      <xdr:rowOff>0</xdr:rowOff>
    </xdr:from>
    <xdr:ext cx="9525" cy="9525"/>
    <xdr:pic>
      <xdr:nvPicPr>
        <xdr:cNvPr id="938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887</xdr:row>
      <xdr:rowOff>0</xdr:rowOff>
    </xdr:from>
    <xdr:ext cx="9525" cy="9525"/>
    <xdr:pic>
      <xdr:nvPicPr>
        <xdr:cNvPr id="938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887</xdr:row>
      <xdr:rowOff>0</xdr:rowOff>
    </xdr:from>
    <xdr:ext cx="9525" cy="9525"/>
    <xdr:pic>
      <xdr:nvPicPr>
        <xdr:cNvPr id="938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887</xdr:row>
      <xdr:rowOff>0</xdr:rowOff>
    </xdr:from>
    <xdr:ext cx="9525" cy="9525"/>
    <xdr:pic>
      <xdr:nvPicPr>
        <xdr:cNvPr id="938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887</xdr:row>
      <xdr:rowOff>0</xdr:rowOff>
    </xdr:from>
    <xdr:ext cx="9525" cy="9525"/>
    <xdr:pic>
      <xdr:nvPicPr>
        <xdr:cNvPr id="938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887</xdr:row>
      <xdr:rowOff>0</xdr:rowOff>
    </xdr:from>
    <xdr:ext cx="9525" cy="9525"/>
    <xdr:pic>
      <xdr:nvPicPr>
        <xdr:cNvPr id="938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887</xdr:row>
      <xdr:rowOff>0</xdr:rowOff>
    </xdr:from>
    <xdr:ext cx="9525" cy="9525"/>
    <xdr:pic>
      <xdr:nvPicPr>
        <xdr:cNvPr id="938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887</xdr:row>
      <xdr:rowOff>0</xdr:rowOff>
    </xdr:from>
    <xdr:ext cx="9525" cy="9525"/>
    <xdr:pic>
      <xdr:nvPicPr>
        <xdr:cNvPr id="938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887</xdr:row>
      <xdr:rowOff>0</xdr:rowOff>
    </xdr:from>
    <xdr:ext cx="9525" cy="9525"/>
    <xdr:pic>
      <xdr:nvPicPr>
        <xdr:cNvPr id="938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887</xdr:row>
      <xdr:rowOff>0</xdr:rowOff>
    </xdr:from>
    <xdr:ext cx="9525" cy="9525"/>
    <xdr:pic>
      <xdr:nvPicPr>
        <xdr:cNvPr id="939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887</xdr:row>
      <xdr:rowOff>0</xdr:rowOff>
    </xdr:from>
    <xdr:ext cx="9525" cy="9525"/>
    <xdr:pic>
      <xdr:nvPicPr>
        <xdr:cNvPr id="939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887</xdr:row>
      <xdr:rowOff>0</xdr:rowOff>
    </xdr:from>
    <xdr:ext cx="9525" cy="9525"/>
    <xdr:pic>
      <xdr:nvPicPr>
        <xdr:cNvPr id="939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887</xdr:row>
      <xdr:rowOff>0</xdr:rowOff>
    </xdr:from>
    <xdr:ext cx="9525" cy="9525"/>
    <xdr:pic>
      <xdr:nvPicPr>
        <xdr:cNvPr id="939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887</xdr:row>
      <xdr:rowOff>0</xdr:rowOff>
    </xdr:from>
    <xdr:ext cx="9525" cy="9525"/>
    <xdr:pic>
      <xdr:nvPicPr>
        <xdr:cNvPr id="939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887</xdr:row>
      <xdr:rowOff>0</xdr:rowOff>
    </xdr:from>
    <xdr:ext cx="9525" cy="9525"/>
    <xdr:pic>
      <xdr:nvPicPr>
        <xdr:cNvPr id="939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887</xdr:row>
      <xdr:rowOff>0</xdr:rowOff>
    </xdr:from>
    <xdr:ext cx="9525" cy="9525"/>
    <xdr:pic>
      <xdr:nvPicPr>
        <xdr:cNvPr id="939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887</xdr:row>
      <xdr:rowOff>0</xdr:rowOff>
    </xdr:from>
    <xdr:ext cx="9525" cy="9525"/>
    <xdr:pic>
      <xdr:nvPicPr>
        <xdr:cNvPr id="939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887</xdr:row>
      <xdr:rowOff>0</xdr:rowOff>
    </xdr:from>
    <xdr:ext cx="9525" cy="9525"/>
    <xdr:pic>
      <xdr:nvPicPr>
        <xdr:cNvPr id="939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887</xdr:row>
      <xdr:rowOff>0</xdr:rowOff>
    </xdr:from>
    <xdr:ext cx="9525" cy="9525"/>
    <xdr:pic>
      <xdr:nvPicPr>
        <xdr:cNvPr id="939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887</xdr:row>
      <xdr:rowOff>0</xdr:rowOff>
    </xdr:from>
    <xdr:ext cx="9525" cy="9525"/>
    <xdr:pic>
      <xdr:nvPicPr>
        <xdr:cNvPr id="940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887</xdr:row>
      <xdr:rowOff>0</xdr:rowOff>
    </xdr:from>
    <xdr:ext cx="9525" cy="9525"/>
    <xdr:pic>
      <xdr:nvPicPr>
        <xdr:cNvPr id="940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2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3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4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5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6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7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8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09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0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1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2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3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4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5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6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7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8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19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0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1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2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3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4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5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6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7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8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29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0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1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2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3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4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5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6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37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887</xdr:row>
      <xdr:rowOff>0</xdr:rowOff>
    </xdr:from>
    <xdr:ext cx="9525" cy="9525"/>
    <xdr:pic>
      <xdr:nvPicPr>
        <xdr:cNvPr id="943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887</xdr:row>
      <xdr:rowOff>0</xdr:rowOff>
    </xdr:from>
    <xdr:ext cx="9525" cy="9525"/>
    <xdr:pic>
      <xdr:nvPicPr>
        <xdr:cNvPr id="943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887</xdr:row>
      <xdr:rowOff>0</xdr:rowOff>
    </xdr:from>
    <xdr:ext cx="9525" cy="9525"/>
    <xdr:pic>
      <xdr:nvPicPr>
        <xdr:cNvPr id="944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887</xdr:row>
      <xdr:rowOff>0</xdr:rowOff>
    </xdr:from>
    <xdr:ext cx="9525" cy="9525"/>
    <xdr:pic>
      <xdr:nvPicPr>
        <xdr:cNvPr id="944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887</xdr:row>
      <xdr:rowOff>0</xdr:rowOff>
    </xdr:from>
    <xdr:ext cx="9525" cy="9525"/>
    <xdr:pic>
      <xdr:nvPicPr>
        <xdr:cNvPr id="944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887</xdr:row>
      <xdr:rowOff>0</xdr:rowOff>
    </xdr:from>
    <xdr:ext cx="9525" cy="9525"/>
    <xdr:pic>
      <xdr:nvPicPr>
        <xdr:cNvPr id="944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887</xdr:row>
      <xdr:rowOff>0</xdr:rowOff>
    </xdr:from>
    <xdr:ext cx="9525" cy="9525"/>
    <xdr:pic>
      <xdr:nvPicPr>
        <xdr:cNvPr id="944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887</xdr:row>
      <xdr:rowOff>0</xdr:rowOff>
    </xdr:from>
    <xdr:ext cx="9525" cy="9525"/>
    <xdr:pic>
      <xdr:nvPicPr>
        <xdr:cNvPr id="944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887</xdr:row>
      <xdr:rowOff>0</xdr:rowOff>
    </xdr:from>
    <xdr:ext cx="9525" cy="9525"/>
    <xdr:pic>
      <xdr:nvPicPr>
        <xdr:cNvPr id="944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887</xdr:row>
      <xdr:rowOff>0</xdr:rowOff>
    </xdr:from>
    <xdr:ext cx="9525" cy="9525"/>
    <xdr:pic>
      <xdr:nvPicPr>
        <xdr:cNvPr id="944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887</xdr:row>
      <xdr:rowOff>0</xdr:rowOff>
    </xdr:from>
    <xdr:ext cx="9525" cy="9525"/>
    <xdr:pic>
      <xdr:nvPicPr>
        <xdr:cNvPr id="944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887</xdr:row>
      <xdr:rowOff>0</xdr:rowOff>
    </xdr:from>
    <xdr:ext cx="9525" cy="9525"/>
    <xdr:pic>
      <xdr:nvPicPr>
        <xdr:cNvPr id="944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887</xdr:row>
      <xdr:rowOff>0</xdr:rowOff>
    </xdr:from>
    <xdr:ext cx="9525" cy="9525"/>
    <xdr:pic>
      <xdr:nvPicPr>
        <xdr:cNvPr id="945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887</xdr:row>
      <xdr:rowOff>0</xdr:rowOff>
    </xdr:from>
    <xdr:ext cx="9525" cy="9525"/>
    <xdr:pic>
      <xdr:nvPicPr>
        <xdr:cNvPr id="945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887</xdr:row>
      <xdr:rowOff>0</xdr:rowOff>
    </xdr:from>
    <xdr:ext cx="9525" cy="9525"/>
    <xdr:pic>
      <xdr:nvPicPr>
        <xdr:cNvPr id="945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887</xdr:row>
      <xdr:rowOff>0</xdr:rowOff>
    </xdr:from>
    <xdr:ext cx="9525" cy="9525"/>
    <xdr:pic>
      <xdr:nvPicPr>
        <xdr:cNvPr id="945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887</xdr:row>
      <xdr:rowOff>0</xdr:rowOff>
    </xdr:from>
    <xdr:ext cx="9525" cy="9525"/>
    <xdr:pic>
      <xdr:nvPicPr>
        <xdr:cNvPr id="945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887</xdr:row>
      <xdr:rowOff>0</xdr:rowOff>
    </xdr:from>
    <xdr:ext cx="9525" cy="9525"/>
    <xdr:pic>
      <xdr:nvPicPr>
        <xdr:cNvPr id="945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887</xdr:row>
      <xdr:rowOff>0</xdr:rowOff>
    </xdr:from>
    <xdr:ext cx="9525" cy="9525"/>
    <xdr:pic>
      <xdr:nvPicPr>
        <xdr:cNvPr id="945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887</xdr:row>
      <xdr:rowOff>0</xdr:rowOff>
    </xdr:from>
    <xdr:ext cx="9525" cy="9525"/>
    <xdr:pic>
      <xdr:nvPicPr>
        <xdr:cNvPr id="945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887</xdr:row>
      <xdr:rowOff>0</xdr:rowOff>
    </xdr:from>
    <xdr:ext cx="9525" cy="9525"/>
    <xdr:pic>
      <xdr:nvPicPr>
        <xdr:cNvPr id="945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887</xdr:row>
      <xdr:rowOff>0</xdr:rowOff>
    </xdr:from>
    <xdr:ext cx="9525" cy="9525"/>
    <xdr:pic>
      <xdr:nvPicPr>
        <xdr:cNvPr id="945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887</xdr:row>
      <xdr:rowOff>0</xdr:rowOff>
    </xdr:from>
    <xdr:ext cx="9525" cy="9525"/>
    <xdr:pic>
      <xdr:nvPicPr>
        <xdr:cNvPr id="946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887</xdr:row>
      <xdr:rowOff>0</xdr:rowOff>
    </xdr:from>
    <xdr:ext cx="9525" cy="9525"/>
    <xdr:pic>
      <xdr:nvPicPr>
        <xdr:cNvPr id="946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887</xdr:row>
      <xdr:rowOff>0</xdr:rowOff>
    </xdr:from>
    <xdr:ext cx="9525" cy="9525"/>
    <xdr:pic>
      <xdr:nvPicPr>
        <xdr:cNvPr id="946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887</xdr:row>
      <xdr:rowOff>0</xdr:rowOff>
    </xdr:from>
    <xdr:ext cx="9525" cy="9525"/>
    <xdr:pic>
      <xdr:nvPicPr>
        <xdr:cNvPr id="946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887</xdr:row>
      <xdr:rowOff>0</xdr:rowOff>
    </xdr:from>
    <xdr:ext cx="9525" cy="9525"/>
    <xdr:pic>
      <xdr:nvPicPr>
        <xdr:cNvPr id="946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887</xdr:row>
      <xdr:rowOff>0</xdr:rowOff>
    </xdr:from>
    <xdr:ext cx="9525" cy="9525"/>
    <xdr:pic>
      <xdr:nvPicPr>
        <xdr:cNvPr id="946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887</xdr:row>
      <xdr:rowOff>0</xdr:rowOff>
    </xdr:from>
    <xdr:ext cx="9525" cy="9525"/>
    <xdr:pic>
      <xdr:nvPicPr>
        <xdr:cNvPr id="946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887</xdr:row>
      <xdr:rowOff>0</xdr:rowOff>
    </xdr:from>
    <xdr:ext cx="9525" cy="9525"/>
    <xdr:pic>
      <xdr:nvPicPr>
        <xdr:cNvPr id="946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887</xdr:row>
      <xdr:rowOff>0</xdr:rowOff>
    </xdr:from>
    <xdr:ext cx="9525" cy="9525"/>
    <xdr:pic>
      <xdr:nvPicPr>
        <xdr:cNvPr id="946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887</xdr:row>
      <xdr:rowOff>0</xdr:rowOff>
    </xdr:from>
    <xdr:ext cx="9525" cy="9525"/>
    <xdr:pic>
      <xdr:nvPicPr>
        <xdr:cNvPr id="946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887</xdr:row>
      <xdr:rowOff>0</xdr:rowOff>
    </xdr:from>
    <xdr:ext cx="9525" cy="9525"/>
    <xdr:pic>
      <xdr:nvPicPr>
        <xdr:cNvPr id="947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887</xdr:row>
      <xdr:rowOff>0</xdr:rowOff>
    </xdr:from>
    <xdr:ext cx="9525" cy="9525"/>
    <xdr:pic>
      <xdr:nvPicPr>
        <xdr:cNvPr id="947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887</xdr:row>
      <xdr:rowOff>0</xdr:rowOff>
    </xdr:from>
    <xdr:ext cx="9525" cy="9525"/>
    <xdr:pic>
      <xdr:nvPicPr>
        <xdr:cNvPr id="947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887</xdr:row>
      <xdr:rowOff>0</xdr:rowOff>
    </xdr:from>
    <xdr:ext cx="9525" cy="9525"/>
    <xdr:pic>
      <xdr:nvPicPr>
        <xdr:cNvPr id="947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74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75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76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77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78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79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0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1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2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3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4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5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6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7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8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89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0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1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2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3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4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5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6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7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8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499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0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1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2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3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4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5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6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7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8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09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10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511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512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513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514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515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516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517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518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519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520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521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522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887</xdr:row>
      <xdr:rowOff>0</xdr:rowOff>
    </xdr:from>
    <xdr:ext cx="257175" cy="9525"/>
    <xdr:pic>
      <xdr:nvPicPr>
        <xdr:cNvPr id="9523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1339925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524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525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526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527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528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529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530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531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887</xdr:row>
      <xdr:rowOff>0</xdr:rowOff>
    </xdr:from>
    <xdr:ext cx="428625" cy="9525"/>
    <xdr:pic>
      <xdr:nvPicPr>
        <xdr:cNvPr id="9532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1339925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887</xdr:row>
      <xdr:rowOff>0</xdr:rowOff>
    </xdr:from>
    <xdr:ext cx="447675" cy="9525"/>
    <xdr:pic>
      <xdr:nvPicPr>
        <xdr:cNvPr id="9533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1339925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887</xdr:row>
      <xdr:rowOff>0</xdr:rowOff>
    </xdr:from>
    <xdr:ext cx="466725" cy="9525"/>
    <xdr:pic>
      <xdr:nvPicPr>
        <xdr:cNvPr id="9534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1339925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887</xdr:row>
      <xdr:rowOff>0</xdr:rowOff>
    </xdr:from>
    <xdr:ext cx="485775" cy="9525"/>
    <xdr:pic>
      <xdr:nvPicPr>
        <xdr:cNvPr id="9535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81339925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887</xdr:row>
      <xdr:rowOff>0</xdr:rowOff>
    </xdr:from>
    <xdr:ext cx="504825" cy="9525"/>
    <xdr:pic>
      <xdr:nvPicPr>
        <xdr:cNvPr id="9536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1339925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887</xdr:row>
      <xdr:rowOff>0</xdr:rowOff>
    </xdr:from>
    <xdr:ext cx="523875" cy="9525"/>
    <xdr:pic>
      <xdr:nvPicPr>
        <xdr:cNvPr id="9537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1339925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887</xdr:row>
      <xdr:rowOff>0</xdr:rowOff>
    </xdr:from>
    <xdr:ext cx="542925" cy="9525"/>
    <xdr:pic>
      <xdr:nvPicPr>
        <xdr:cNvPr id="9538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1339925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887</xdr:row>
      <xdr:rowOff>0</xdr:rowOff>
    </xdr:from>
    <xdr:ext cx="561975" cy="9525"/>
    <xdr:pic>
      <xdr:nvPicPr>
        <xdr:cNvPr id="9539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1339925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887</xdr:row>
      <xdr:rowOff>0</xdr:rowOff>
    </xdr:from>
    <xdr:ext cx="581025" cy="9525"/>
    <xdr:pic>
      <xdr:nvPicPr>
        <xdr:cNvPr id="9540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1339925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887</xdr:row>
      <xdr:rowOff>0</xdr:rowOff>
    </xdr:from>
    <xdr:ext cx="600075" cy="9525"/>
    <xdr:pic>
      <xdr:nvPicPr>
        <xdr:cNvPr id="9541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1339925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887</xdr:row>
      <xdr:rowOff>0</xdr:rowOff>
    </xdr:from>
    <xdr:ext cx="619125" cy="9525"/>
    <xdr:pic>
      <xdr:nvPicPr>
        <xdr:cNvPr id="9542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1339925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43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44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45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887</xdr:row>
      <xdr:rowOff>0</xdr:rowOff>
    </xdr:from>
    <xdr:ext cx="9525" cy="9525"/>
    <xdr:pic>
      <xdr:nvPicPr>
        <xdr:cNvPr id="954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887</xdr:row>
      <xdr:rowOff>0</xdr:rowOff>
    </xdr:from>
    <xdr:ext cx="9525" cy="9525"/>
    <xdr:pic>
      <xdr:nvPicPr>
        <xdr:cNvPr id="954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887</xdr:row>
      <xdr:rowOff>0</xdr:rowOff>
    </xdr:from>
    <xdr:ext cx="9525" cy="9525"/>
    <xdr:pic>
      <xdr:nvPicPr>
        <xdr:cNvPr id="954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887</xdr:row>
      <xdr:rowOff>0</xdr:rowOff>
    </xdr:from>
    <xdr:ext cx="9525" cy="9525"/>
    <xdr:pic>
      <xdr:nvPicPr>
        <xdr:cNvPr id="954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887</xdr:row>
      <xdr:rowOff>0</xdr:rowOff>
    </xdr:from>
    <xdr:ext cx="9525" cy="9525"/>
    <xdr:pic>
      <xdr:nvPicPr>
        <xdr:cNvPr id="955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887</xdr:row>
      <xdr:rowOff>0</xdr:rowOff>
    </xdr:from>
    <xdr:ext cx="9525" cy="9525"/>
    <xdr:pic>
      <xdr:nvPicPr>
        <xdr:cNvPr id="955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887</xdr:row>
      <xdr:rowOff>0</xdr:rowOff>
    </xdr:from>
    <xdr:ext cx="9525" cy="9525"/>
    <xdr:pic>
      <xdr:nvPicPr>
        <xdr:cNvPr id="955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887</xdr:row>
      <xdr:rowOff>0</xdr:rowOff>
    </xdr:from>
    <xdr:ext cx="9525" cy="9525"/>
    <xdr:pic>
      <xdr:nvPicPr>
        <xdr:cNvPr id="955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887</xdr:row>
      <xdr:rowOff>0</xdr:rowOff>
    </xdr:from>
    <xdr:ext cx="9525" cy="9525"/>
    <xdr:pic>
      <xdr:nvPicPr>
        <xdr:cNvPr id="955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887</xdr:row>
      <xdr:rowOff>0</xdr:rowOff>
    </xdr:from>
    <xdr:ext cx="9525" cy="9525"/>
    <xdr:pic>
      <xdr:nvPicPr>
        <xdr:cNvPr id="955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887</xdr:row>
      <xdr:rowOff>0</xdr:rowOff>
    </xdr:from>
    <xdr:ext cx="9525" cy="9525"/>
    <xdr:pic>
      <xdr:nvPicPr>
        <xdr:cNvPr id="955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887</xdr:row>
      <xdr:rowOff>0</xdr:rowOff>
    </xdr:from>
    <xdr:ext cx="9525" cy="9525"/>
    <xdr:pic>
      <xdr:nvPicPr>
        <xdr:cNvPr id="955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887</xdr:row>
      <xdr:rowOff>0</xdr:rowOff>
    </xdr:from>
    <xdr:ext cx="9525" cy="9525"/>
    <xdr:pic>
      <xdr:nvPicPr>
        <xdr:cNvPr id="955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887</xdr:row>
      <xdr:rowOff>0</xdr:rowOff>
    </xdr:from>
    <xdr:ext cx="9525" cy="9525"/>
    <xdr:pic>
      <xdr:nvPicPr>
        <xdr:cNvPr id="955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887</xdr:row>
      <xdr:rowOff>0</xdr:rowOff>
    </xdr:from>
    <xdr:ext cx="9525" cy="9525"/>
    <xdr:pic>
      <xdr:nvPicPr>
        <xdr:cNvPr id="956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887</xdr:row>
      <xdr:rowOff>0</xdr:rowOff>
    </xdr:from>
    <xdr:ext cx="9525" cy="9525"/>
    <xdr:pic>
      <xdr:nvPicPr>
        <xdr:cNvPr id="956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887</xdr:row>
      <xdr:rowOff>0</xdr:rowOff>
    </xdr:from>
    <xdr:ext cx="9525" cy="9525"/>
    <xdr:pic>
      <xdr:nvPicPr>
        <xdr:cNvPr id="956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887</xdr:row>
      <xdr:rowOff>0</xdr:rowOff>
    </xdr:from>
    <xdr:ext cx="9525" cy="9525"/>
    <xdr:pic>
      <xdr:nvPicPr>
        <xdr:cNvPr id="956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887</xdr:row>
      <xdr:rowOff>0</xdr:rowOff>
    </xdr:from>
    <xdr:ext cx="9525" cy="9525"/>
    <xdr:pic>
      <xdr:nvPicPr>
        <xdr:cNvPr id="956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887</xdr:row>
      <xdr:rowOff>0</xdr:rowOff>
    </xdr:from>
    <xdr:ext cx="9525" cy="9525"/>
    <xdr:pic>
      <xdr:nvPicPr>
        <xdr:cNvPr id="956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887</xdr:row>
      <xdr:rowOff>0</xdr:rowOff>
    </xdr:from>
    <xdr:ext cx="9525" cy="9525"/>
    <xdr:pic>
      <xdr:nvPicPr>
        <xdr:cNvPr id="956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6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6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6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57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79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80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581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887</xdr:row>
      <xdr:rowOff>0</xdr:rowOff>
    </xdr:from>
    <xdr:ext cx="9525" cy="9525"/>
    <xdr:pic>
      <xdr:nvPicPr>
        <xdr:cNvPr id="958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887</xdr:row>
      <xdr:rowOff>0</xdr:rowOff>
    </xdr:from>
    <xdr:ext cx="9525" cy="9525"/>
    <xdr:pic>
      <xdr:nvPicPr>
        <xdr:cNvPr id="958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887</xdr:row>
      <xdr:rowOff>0</xdr:rowOff>
    </xdr:from>
    <xdr:ext cx="9525" cy="9525"/>
    <xdr:pic>
      <xdr:nvPicPr>
        <xdr:cNvPr id="958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887</xdr:row>
      <xdr:rowOff>0</xdr:rowOff>
    </xdr:from>
    <xdr:ext cx="9525" cy="9525"/>
    <xdr:pic>
      <xdr:nvPicPr>
        <xdr:cNvPr id="958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887</xdr:row>
      <xdr:rowOff>0</xdr:rowOff>
    </xdr:from>
    <xdr:ext cx="9525" cy="9525"/>
    <xdr:pic>
      <xdr:nvPicPr>
        <xdr:cNvPr id="958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887</xdr:row>
      <xdr:rowOff>0</xdr:rowOff>
    </xdr:from>
    <xdr:ext cx="9525" cy="9525"/>
    <xdr:pic>
      <xdr:nvPicPr>
        <xdr:cNvPr id="958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887</xdr:row>
      <xdr:rowOff>0</xdr:rowOff>
    </xdr:from>
    <xdr:ext cx="9525" cy="9525"/>
    <xdr:pic>
      <xdr:nvPicPr>
        <xdr:cNvPr id="958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887</xdr:row>
      <xdr:rowOff>0</xdr:rowOff>
    </xdr:from>
    <xdr:ext cx="9525" cy="9525"/>
    <xdr:pic>
      <xdr:nvPicPr>
        <xdr:cNvPr id="958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887</xdr:row>
      <xdr:rowOff>0</xdr:rowOff>
    </xdr:from>
    <xdr:ext cx="9525" cy="9525"/>
    <xdr:pic>
      <xdr:nvPicPr>
        <xdr:cNvPr id="959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887</xdr:row>
      <xdr:rowOff>0</xdr:rowOff>
    </xdr:from>
    <xdr:ext cx="9525" cy="9525"/>
    <xdr:pic>
      <xdr:nvPicPr>
        <xdr:cNvPr id="959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887</xdr:row>
      <xdr:rowOff>0</xdr:rowOff>
    </xdr:from>
    <xdr:ext cx="9525" cy="9525"/>
    <xdr:pic>
      <xdr:nvPicPr>
        <xdr:cNvPr id="959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887</xdr:row>
      <xdr:rowOff>0</xdr:rowOff>
    </xdr:from>
    <xdr:ext cx="9525" cy="9525"/>
    <xdr:pic>
      <xdr:nvPicPr>
        <xdr:cNvPr id="959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887</xdr:row>
      <xdr:rowOff>0</xdr:rowOff>
    </xdr:from>
    <xdr:ext cx="9525" cy="9525"/>
    <xdr:pic>
      <xdr:nvPicPr>
        <xdr:cNvPr id="959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887</xdr:row>
      <xdr:rowOff>0</xdr:rowOff>
    </xdr:from>
    <xdr:ext cx="9525" cy="9525"/>
    <xdr:pic>
      <xdr:nvPicPr>
        <xdr:cNvPr id="959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887</xdr:row>
      <xdr:rowOff>0</xdr:rowOff>
    </xdr:from>
    <xdr:ext cx="9525" cy="9525"/>
    <xdr:pic>
      <xdr:nvPicPr>
        <xdr:cNvPr id="959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887</xdr:row>
      <xdr:rowOff>0</xdr:rowOff>
    </xdr:from>
    <xdr:ext cx="9525" cy="9525"/>
    <xdr:pic>
      <xdr:nvPicPr>
        <xdr:cNvPr id="959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887</xdr:row>
      <xdr:rowOff>0</xdr:rowOff>
    </xdr:from>
    <xdr:ext cx="9525" cy="9525"/>
    <xdr:pic>
      <xdr:nvPicPr>
        <xdr:cNvPr id="959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887</xdr:row>
      <xdr:rowOff>0</xdr:rowOff>
    </xdr:from>
    <xdr:ext cx="9525" cy="9525"/>
    <xdr:pic>
      <xdr:nvPicPr>
        <xdr:cNvPr id="959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887</xdr:row>
      <xdr:rowOff>0</xdr:rowOff>
    </xdr:from>
    <xdr:ext cx="9525" cy="9525"/>
    <xdr:pic>
      <xdr:nvPicPr>
        <xdr:cNvPr id="960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887</xdr:row>
      <xdr:rowOff>0</xdr:rowOff>
    </xdr:from>
    <xdr:ext cx="9525" cy="9525"/>
    <xdr:pic>
      <xdr:nvPicPr>
        <xdr:cNvPr id="960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887</xdr:row>
      <xdr:rowOff>0</xdr:rowOff>
    </xdr:from>
    <xdr:ext cx="9525" cy="9525"/>
    <xdr:pic>
      <xdr:nvPicPr>
        <xdr:cNvPr id="960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887</xdr:row>
      <xdr:rowOff>0</xdr:rowOff>
    </xdr:from>
    <xdr:ext cx="9525" cy="9525"/>
    <xdr:pic>
      <xdr:nvPicPr>
        <xdr:cNvPr id="960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887</xdr:row>
      <xdr:rowOff>0</xdr:rowOff>
    </xdr:from>
    <xdr:ext cx="9525" cy="9525"/>
    <xdr:pic>
      <xdr:nvPicPr>
        <xdr:cNvPr id="960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887</xdr:row>
      <xdr:rowOff>0</xdr:rowOff>
    </xdr:from>
    <xdr:ext cx="9525" cy="9525"/>
    <xdr:pic>
      <xdr:nvPicPr>
        <xdr:cNvPr id="960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887</xdr:row>
      <xdr:rowOff>0</xdr:rowOff>
    </xdr:from>
    <xdr:ext cx="9525" cy="9525"/>
    <xdr:pic>
      <xdr:nvPicPr>
        <xdr:cNvPr id="960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887</xdr:row>
      <xdr:rowOff>0</xdr:rowOff>
    </xdr:from>
    <xdr:ext cx="9525" cy="9525"/>
    <xdr:pic>
      <xdr:nvPicPr>
        <xdr:cNvPr id="960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887</xdr:row>
      <xdr:rowOff>0</xdr:rowOff>
    </xdr:from>
    <xdr:ext cx="9525" cy="9525"/>
    <xdr:pic>
      <xdr:nvPicPr>
        <xdr:cNvPr id="960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887</xdr:row>
      <xdr:rowOff>0</xdr:rowOff>
    </xdr:from>
    <xdr:ext cx="9525" cy="9525"/>
    <xdr:pic>
      <xdr:nvPicPr>
        <xdr:cNvPr id="960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887</xdr:row>
      <xdr:rowOff>0</xdr:rowOff>
    </xdr:from>
    <xdr:ext cx="9525" cy="9525"/>
    <xdr:pic>
      <xdr:nvPicPr>
        <xdr:cNvPr id="961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887</xdr:row>
      <xdr:rowOff>0</xdr:rowOff>
    </xdr:from>
    <xdr:ext cx="9525" cy="9525"/>
    <xdr:pic>
      <xdr:nvPicPr>
        <xdr:cNvPr id="961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887</xdr:row>
      <xdr:rowOff>0</xdr:rowOff>
    </xdr:from>
    <xdr:ext cx="9525" cy="9525"/>
    <xdr:pic>
      <xdr:nvPicPr>
        <xdr:cNvPr id="961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887</xdr:row>
      <xdr:rowOff>0</xdr:rowOff>
    </xdr:from>
    <xdr:ext cx="9525" cy="9525"/>
    <xdr:pic>
      <xdr:nvPicPr>
        <xdr:cNvPr id="961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887</xdr:row>
      <xdr:rowOff>0</xdr:rowOff>
    </xdr:from>
    <xdr:ext cx="9525" cy="9525"/>
    <xdr:pic>
      <xdr:nvPicPr>
        <xdr:cNvPr id="961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887</xdr:row>
      <xdr:rowOff>0</xdr:rowOff>
    </xdr:from>
    <xdr:ext cx="9525" cy="9525"/>
    <xdr:pic>
      <xdr:nvPicPr>
        <xdr:cNvPr id="961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887</xdr:row>
      <xdr:rowOff>0</xdr:rowOff>
    </xdr:from>
    <xdr:ext cx="9525" cy="9525"/>
    <xdr:pic>
      <xdr:nvPicPr>
        <xdr:cNvPr id="961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887</xdr:row>
      <xdr:rowOff>0</xdr:rowOff>
    </xdr:from>
    <xdr:ext cx="9525" cy="9525"/>
    <xdr:pic>
      <xdr:nvPicPr>
        <xdr:cNvPr id="961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18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19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0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1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2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3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4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5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6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7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8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29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0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1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2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3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4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5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6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7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8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39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0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1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2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3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4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5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6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7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8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49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50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51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52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53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54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655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656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657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658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659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660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661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662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663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664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665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666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887</xdr:row>
      <xdr:rowOff>0</xdr:rowOff>
    </xdr:from>
    <xdr:ext cx="257175" cy="9525"/>
    <xdr:pic>
      <xdr:nvPicPr>
        <xdr:cNvPr id="9667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1339925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668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669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670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671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672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673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674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675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887</xdr:row>
      <xdr:rowOff>0</xdr:rowOff>
    </xdr:from>
    <xdr:ext cx="428625" cy="9525"/>
    <xdr:pic>
      <xdr:nvPicPr>
        <xdr:cNvPr id="9676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1339925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887</xdr:row>
      <xdr:rowOff>0</xdr:rowOff>
    </xdr:from>
    <xdr:ext cx="447675" cy="9525"/>
    <xdr:pic>
      <xdr:nvPicPr>
        <xdr:cNvPr id="9677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1339925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887</xdr:row>
      <xdr:rowOff>0</xdr:rowOff>
    </xdr:from>
    <xdr:ext cx="466725" cy="9525"/>
    <xdr:pic>
      <xdr:nvPicPr>
        <xdr:cNvPr id="9678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1339925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887</xdr:row>
      <xdr:rowOff>0</xdr:rowOff>
    </xdr:from>
    <xdr:ext cx="485775" cy="9525"/>
    <xdr:pic>
      <xdr:nvPicPr>
        <xdr:cNvPr id="9679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81339925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887</xdr:row>
      <xdr:rowOff>0</xdr:rowOff>
    </xdr:from>
    <xdr:ext cx="504825" cy="9525"/>
    <xdr:pic>
      <xdr:nvPicPr>
        <xdr:cNvPr id="9680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1339925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887</xdr:row>
      <xdr:rowOff>0</xdr:rowOff>
    </xdr:from>
    <xdr:ext cx="523875" cy="9525"/>
    <xdr:pic>
      <xdr:nvPicPr>
        <xdr:cNvPr id="9681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1339925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887</xdr:row>
      <xdr:rowOff>0</xdr:rowOff>
    </xdr:from>
    <xdr:ext cx="542925" cy="9525"/>
    <xdr:pic>
      <xdr:nvPicPr>
        <xdr:cNvPr id="9682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1339925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887</xdr:row>
      <xdr:rowOff>0</xdr:rowOff>
    </xdr:from>
    <xdr:ext cx="561975" cy="9525"/>
    <xdr:pic>
      <xdr:nvPicPr>
        <xdr:cNvPr id="9683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1339925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887</xdr:row>
      <xdr:rowOff>0</xdr:rowOff>
    </xdr:from>
    <xdr:ext cx="581025" cy="9525"/>
    <xdr:pic>
      <xdr:nvPicPr>
        <xdr:cNvPr id="9684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1339925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887</xdr:row>
      <xdr:rowOff>0</xdr:rowOff>
    </xdr:from>
    <xdr:ext cx="600075" cy="9525"/>
    <xdr:pic>
      <xdr:nvPicPr>
        <xdr:cNvPr id="9685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1339925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887</xdr:row>
      <xdr:rowOff>0</xdr:rowOff>
    </xdr:from>
    <xdr:ext cx="619125" cy="9525"/>
    <xdr:pic>
      <xdr:nvPicPr>
        <xdr:cNvPr id="9686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1339925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87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88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689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887</xdr:row>
      <xdr:rowOff>0</xdr:rowOff>
    </xdr:from>
    <xdr:ext cx="9525" cy="9525"/>
    <xdr:pic>
      <xdr:nvPicPr>
        <xdr:cNvPr id="9690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887</xdr:row>
      <xdr:rowOff>0</xdr:rowOff>
    </xdr:from>
    <xdr:ext cx="9525" cy="9525"/>
    <xdr:pic>
      <xdr:nvPicPr>
        <xdr:cNvPr id="9691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887</xdr:row>
      <xdr:rowOff>0</xdr:rowOff>
    </xdr:from>
    <xdr:ext cx="9525" cy="9525"/>
    <xdr:pic>
      <xdr:nvPicPr>
        <xdr:cNvPr id="9692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887</xdr:row>
      <xdr:rowOff>0</xdr:rowOff>
    </xdr:from>
    <xdr:ext cx="9525" cy="9525"/>
    <xdr:pic>
      <xdr:nvPicPr>
        <xdr:cNvPr id="9693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887</xdr:row>
      <xdr:rowOff>0</xdr:rowOff>
    </xdr:from>
    <xdr:ext cx="9525" cy="9525"/>
    <xdr:pic>
      <xdr:nvPicPr>
        <xdr:cNvPr id="9694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887</xdr:row>
      <xdr:rowOff>0</xdr:rowOff>
    </xdr:from>
    <xdr:ext cx="9525" cy="9525"/>
    <xdr:pic>
      <xdr:nvPicPr>
        <xdr:cNvPr id="9695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887</xdr:row>
      <xdr:rowOff>0</xdr:rowOff>
    </xdr:from>
    <xdr:ext cx="9525" cy="9525"/>
    <xdr:pic>
      <xdr:nvPicPr>
        <xdr:cNvPr id="9696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887</xdr:row>
      <xdr:rowOff>0</xdr:rowOff>
    </xdr:from>
    <xdr:ext cx="9525" cy="9525"/>
    <xdr:pic>
      <xdr:nvPicPr>
        <xdr:cNvPr id="9697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887</xdr:row>
      <xdr:rowOff>0</xdr:rowOff>
    </xdr:from>
    <xdr:ext cx="9525" cy="9525"/>
    <xdr:pic>
      <xdr:nvPicPr>
        <xdr:cNvPr id="9698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887</xdr:row>
      <xdr:rowOff>0</xdr:rowOff>
    </xdr:from>
    <xdr:ext cx="9525" cy="9525"/>
    <xdr:pic>
      <xdr:nvPicPr>
        <xdr:cNvPr id="9699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887</xdr:row>
      <xdr:rowOff>0</xdr:rowOff>
    </xdr:from>
    <xdr:ext cx="9525" cy="9525"/>
    <xdr:pic>
      <xdr:nvPicPr>
        <xdr:cNvPr id="9700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887</xdr:row>
      <xdr:rowOff>0</xdr:rowOff>
    </xdr:from>
    <xdr:ext cx="9525" cy="9525"/>
    <xdr:pic>
      <xdr:nvPicPr>
        <xdr:cNvPr id="9701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887</xdr:row>
      <xdr:rowOff>0</xdr:rowOff>
    </xdr:from>
    <xdr:ext cx="9525" cy="9525"/>
    <xdr:pic>
      <xdr:nvPicPr>
        <xdr:cNvPr id="9702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887</xdr:row>
      <xdr:rowOff>0</xdr:rowOff>
    </xdr:from>
    <xdr:ext cx="9525" cy="9525"/>
    <xdr:pic>
      <xdr:nvPicPr>
        <xdr:cNvPr id="9703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887</xdr:row>
      <xdr:rowOff>0</xdr:rowOff>
    </xdr:from>
    <xdr:ext cx="9525" cy="9525"/>
    <xdr:pic>
      <xdr:nvPicPr>
        <xdr:cNvPr id="9704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887</xdr:row>
      <xdr:rowOff>0</xdr:rowOff>
    </xdr:from>
    <xdr:ext cx="9525" cy="9525"/>
    <xdr:pic>
      <xdr:nvPicPr>
        <xdr:cNvPr id="9705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887</xdr:row>
      <xdr:rowOff>0</xdr:rowOff>
    </xdr:from>
    <xdr:ext cx="9525" cy="9525"/>
    <xdr:pic>
      <xdr:nvPicPr>
        <xdr:cNvPr id="9706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887</xdr:row>
      <xdr:rowOff>0</xdr:rowOff>
    </xdr:from>
    <xdr:ext cx="9525" cy="9525"/>
    <xdr:pic>
      <xdr:nvPicPr>
        <xdr:cNvPr id="9707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887</xdr:row>
      <xdr:rowOff>0</xdr:rowOff>
    </xdr:from>
    <xdr:ext cx="9525" cy="9525"/>
    <xdr:pic>
      <xdr:nvPicPr>
        <xdr:cNvPr id="9708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887</xdr:row>
      <xdr:rowOff>0</xdr:rowOff>
    </xdr:from>
    <xdr:ext cx="9525" cy="9525"/>
    <xdr:pic>
      <xdr:nvPicPr>
        <xdr:cNvPr id="9709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887</xdr:row>
      <xdr:rowOff>0</xdr:rowOff>
    </xdr:from>
    <xdr:ext cx="9525" cy="9525"/>
    <xdr:pic>
      <xdr:nvPicPr>
        <xdr:cNvPr id="9710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1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2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3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4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5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6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7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8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19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20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21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22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3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4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5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6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7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8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29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0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1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2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3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4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5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6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7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8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39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40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41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42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43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44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745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746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747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748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749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750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751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752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753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754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755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756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757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758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759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760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761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762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763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887</xdr:row>
      <xdr:rowOff>0</xdr:rowOff>
    </xdr:from>
    <xdr:ext cx="428625" cy="9525"/>
    <xdr:pic>
      <xdr:nvPicPr>
        <xdr:cNvPr id="9764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81339925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887</xdr:row>
      <xdr:rowOff>0</xdr:rowOff>
    </xdr:from>
    <xdr:ext cx="447675" cy="9525"/>
    <xdr:pic>
      <xdr:nvPicPr>
        <xdr:cNvPr id="9765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81339925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887</xdr:row>
      <xdr:rowOff>0</xdr:rowOff>
    </xdr:from>
    <xdr:ext cx="466725" cy="9525"/>
    <xdr:pic>
      <xdr:nvPicPr>
        <xdr:cNvPr id="9766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81339925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767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887</xdr:row>
      <xdr:rowOff>0</xdr:rowOff>
    </xdr:from>
    <xdr:ext cx="504825" cy="9525"/>
    <xdr:pic>
      <xdr:nvPicPr>
        <xdr:cNvPr id="9768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81339925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887</xdr:row>
      <xdr:rowOff>0</xdr:rowOff>
    </xdr:from>
    <xdr:ext cx="523875" cy="9525"/>
    <xdr:pic>
      <xdr:nvPicPr>
        <xdr:cNvPr id="9769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81339925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887</xdr:row>
      <xdr:rowOff>0</xdr:rowOff>
    </xdr:from>
    <xdr:ext cx="542925" cy="9525"/>
    <xdr:pic>
      <xdr:nvPicPr>
        <xdr:cNvPr id="9770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81339925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887</xdr:row>
      <xdr:rowOff>0</xdr:rowOff>
    </xdr:from>
    <xdr:ext cx="561975" cy="9525"/>
    <xdr:pic>
      <xdr:nvPicPr>
        <xdr:cNvPr id="9771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81339925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887</xdr:row>
      <xdr:rowOff>0</xdr:rowOff>
    </xdr:from>
    <xdr:ext cx="581025" cy="9525"/>
    <xdr:pic>
      <xdr:nvPicPr>
        <xdr:cNvPr id="9772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81339925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887</xdr:row>
      <xdr:rowOff>0</xdr:rowOff>
    </xdr:from>
    <xdr:ext cx="600075" cy="9525"/>
    <xdr:pic>
      <xdr:nvPicPr>
        <xdr:cNvPr id="9773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81339925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887</xdr:row>
      <xdr:rowOff>0</xdr:rowOff>
    </xdr:from>
    <xdr:ext cx="619125" cy="9525"/>
    <xdr:pic>
      <xdr:nvPicPr>
        <xdr:cNvPr id="9774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81339925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75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76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777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887</xdr:row>
      <xdr:rowOff>0</xdr:rowOff>
    </xdr:from>
    <xdr:ext cx="9525" cy="9525"/>
    <xdr:pic>
      <xdr:nvPicPr>
        <xdr:cNvPr id="9778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887</xdr:row>
      <xdr:rowOff>0</xdr:rowOff>
    </xdr:from>
    <xdr:ext cx="9525" cy="9525"/>
    <xdr:pic>
      <xdr:nvPicPr>
        <xdr:cNvPr id="9779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887</xdr:row>
      <xdr:rowOff>0</xdr:rowOff>
    </xdr:from>
    <xdr:ext cx="9525" cy="9525"/>
    <xdr:pic>
      <xdr:nvPicPr>
        <xdr:cNvPr id="9780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887</xdr:row>
      <xdr:rowOff>0</xdr:rowOff>
    </xdr:from>
    <xdr:ext cx="9525" cy="9525"/>
    <xdr:pic>
      <xdr:nvPicPr>
        <xdr:cNvPr id="9781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887</xdr:row>
      <xdr:rowOff>0</xdr:rowOff>
    </xdr:from>
    <xdr:ext cx="9525" cy="9525"/>
    <xdr:pic>
      <xdr:nvPicPr>
        <xdr:cNvPr id="9782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887</xdr:row>
      <xdr:rowOff>0</xdr:rowOff>
    </xdr:from>
    <xdr:ext cx="9525" cy="9525"/>
    <xdr:pic>
      <xdr:nvPicPr>
        <xdr:cNvPr id="9783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887</xdr:row>
      <xdr:rowOff>0</xdr:rowOff>
    </xdr:from>
    <xdr:ext cx="9525" cy="9525"/>
    <xdr:pic>
      <xdr:nvPicPr>
        <xdr:cNvPr id="9784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887</xdr:row>
      <xdr:rowOff>0</xdr:rowOff>
    </xdr:from>
    <xdr:ext cx="9525" cy="9525"/>
    <xdr:pic>
      <xdr:nvPicPr>
        <xdr:cNvPr id="9785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887</xdr:row>
      <xdr:rowOff>0</xdr:rowOff>
    </xdr:from>
    <xdr:ext cx="9525" cy="9525"/>
    <xdr:pic>
      <xdr:nvPicPr>
        <xdr:cNvPr id="9786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887</xdr:row>
      <xdr:rowOff>0</xdr:rowOff>
    </xdr:from>
    <xdr:ext cx="9525" cy="9525"/>
    <xdr:pic>
      <xdr:nvPicPr>
        <xdr:cNvPr id="9787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887</xdr:row>
      <xdr:rowOff>0</xdr:rowOff>
    </xdr:from>
    <xdr:ext cx="9525" cy="9525"/>
    <xdr:pic>
      <xdr:nvPicPr>
        <xdr:cNvPr id="9788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887</xdr:row>
      <xdr:rowOff>0</xdr:rowOff>
    </xdr:from>
    <xdr:ext cx="9525" cy="9525"/>
    <xdr:pic>
      <xdr:nvPicPr>
        <xdr:cNvPr id="9789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887</xdr:row>
      <xdr:rowOff>0</xdr:rowOff>
    </xdr:from>
    <xdr:ext cx="9525" cy="9525"/>
    <xdr:pic>
      <xdr:nvPicPr>
        <xdr:cNvPr id="9790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887</xdr:row>
      <xdr:rowOff>0</xdr:rowOff>
    </xdr:from>
    <xdr:ext cx="9525" cy="9525"/>
    <xdr:pic>
      <xdr:nvPicPr>
        <xdr:cNvPr id="9791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887</xdr:row>
      <xdr:rowOff>0</xdr:rowOff>
    </xdr:from>
    <xdr:ext cx="9525" cy="9525"/>
    <xdr:pic>
      <xdr:nvPicPr>
        <xdr:cNvPr id="9792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887</xdr:row>
      <xdr:rowOff>0</xdr:rowOff>
    </xdr:from>
    <xdr:ext cx="9525" cy="9525"/>
    <xdr:pic>
      <xdr:nvPicPr>
        <xdr:cNvPr id="9793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887</xdr:row>
      <xdr:rowOff>0</xdr:rowOff>
    </xdr:from>
    <xdr:ext cx="9525" cy="9525"/>
    <xdr:pic>
      <xdr:nvPicPr>
        <xdr:cNvPr id="9794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887</xdr:row>
      <xdr:rowOff>0</xdr:rowOff>
    </xdr:from>
    <xdr:ext cx="9525" cy="9525"/>
    <xdr:pic>
      <xdr:nvPicPr>
        <xdr:cNvPr id="9795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887</xdr:row>
      <xdr:rowOff>0</xdr:rowOff>
    </xdr:from>
    <xdr:ext cx="9525" cy="9525"/>
    <xdr:pic>
      <xdr:nvPicPr>
        <xdr:cNvPr id="9796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887</xdr:row>
      <xdr:rowOff>0</xdr:rowOff>
    </xdr:from>
    <xdr:ext cx="9525" cy="9525"/>
    <xdr:pic>
      <xdr:nvPicPr>
        <xdr:cNvPr id="9797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887</xdr:row>
      <xdr:rowOff>0</xdr:rowOff>
    </xdr:from>
    <xdr:ext cx="9525" cy="9525"/>
    <xdr:pic>
      <xdr:nvPicPr>
        <xdr:cNvPr id="9798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799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0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1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2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3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4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5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6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7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8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09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10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811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812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813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887</xdr:row>
      <xdr:rowOff>0</xdr:rowOff>
    </xdr:from>
    <xdr:ext cx="9525" cy="9525"/>
    <xdr:pic>
      <xdr:nvPicPr>
        <xdr:cNvPr id="9814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887</xdr:row>
      <xdr:rowOff>0</xdr:rowOff>
    </xdr:from>
    <xdr:ext cx="9525" cy="9525"/>
    <xdr:pic>
      <xdr:nvPicPr>
        <xdr:cNvPr id="9815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887</xdr:row>
      <xdr:rowOff>0</xdr:rowOff>
    </xdr:from>
    <xdr:ext cx="9525" cy="9525"/>
    <xdr:pic>
      <xdr:nvPicPr>
        <xdr:cNvPr id="9816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887</xdr:row>
      <xdr:rowOff>0</xdr:rowOff>
    </xdr:from>
    <xdr:ext cx="9525" cy="9525"/>
    <xdr:pic>
      <xdr:nvPicPr>
        <xdr:cNvPr id="9817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887</xdr:row>
      <xdr:rowOff>0</xdr:rowOff>
    </xdr:from>
    <xdr:ext cx="9525" cy="9525"/>
    <xdr:pic>
      <xdr:nvPicPr>
        <xdr:cNvPr id="9818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887</xdr:row>
      <xdr:rowOff>0</xdr:rowOff>
    </xdr:from>
    <xdr:ext cx="9525" cy="9525"/>
    <xdr:pic>
      <xdr:nvPicPr>
        <xdr:cNvPr id="9819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887</xdr:row>
      <xdr:rowOff>0</xdr:rowOff>
    </xdr:from>
    <xdr:ext cx="9525" cy="9525"/>
    <xdr:pic>
      <xdr:nvPicPr>
        <xdr:cNvPr id="9820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887</xdr:row>
      <xdr:rowOff>0</xdr:rowOff>
    </xdr:from>
    <xdr:ext cx="9525" cy="9525"/>
    <xdr:pic>
      <xdr:nvPicPr>
        <xdr:cNvPr id="9821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887</xdr:row>
      <xdr:rowOff>0</xdr:rowOff>
    </xdr:from>
    <xdr:ext cx="9525" cy="9525"/>
    <xdr:pic>
      <xdr:nvPicPr>
        <xdr:cNvPr id="9822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887</xdr:row>
      <xdr:rowOff>0</xdr:rowOff>
    </xdr:from>
    <xdr:ext cx="9525" cy="9525"/>
    <xdr:pic>
      <xdr:nvPicPr>
        <xdr:cNvPr id="9823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887</xdr:row>
      <xdr:rowOff>0</xdr:rowOff>
    </xdr:from>
    <xdr:ext cx="9525" cy="9525"/>
    <xdr:pic>
      <xdr:nvPicPr>
        <xdr:cNvPr id="9824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887</xdr:row>
      <xdr:rowOff>0</xdr:rowOff>
    </xdr:from>
    <xdr:ext cx="9525" cy="9525"/>
    <xdr:pic>
      <xdr:nvPicPr>
        <xdr:cNvPr id="9825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887</xdr:row>
      <xdr:rowOff>0</xdr:rowOff>
    </xdr:from>
    <xdr:ext cx="9525" cy="9525"/>
    <xdr:pic>
      <xdr:nvPicPr>
        <xdr:cNvPr id="9826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887</xdr:row>
      <xdr:rowOff>0</xdr:rowOff>
    </xdr:from>
    <xdr:ext cx="9525" cy="9525"/>
    <xdr:pic>
      <xdr:nvPicPr>
        <xdr:cNvPr id="9827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887</xdr:row>
      <xdr:rowOff>0</xdr:rowOff>
    </xdr:from>
    <xdr:ext cx="9525" cy="9525"/>
    <xdr:pic>
      <xdr:nvPicPr>
        <xdr:cNvPr id="9828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887</xdr:row>
      <xdr:rowOff>0</xdr:rowOff>
    </xdr:from>
    <xdr:ext cx="9525" cy="9525"/>
    <xdr:pic>
      <xdr:nvPicPr>
        <xdr:cNvPr id="9829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887</xdr:row>
      <xdr:rowOff>0</xdr:rowOff>
    </xdr:from>
    <xdr:ext cx="9525" cy="9525"/>
    <xdr:pic>
      <xdr:nvPicPr>
        <xdr:cNvPr id="9830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887</xdr:row>
      <xdr:rowOff>0</xdr:rowOff>
    </xdr:from>
    <xdr:ext cx="9525" cy="9525"/>
    <xdr:pic>
      <xdr:nvPicPr>
        <xdr:cNvPr id="9831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887</xdr:row>
      <xdr:rowOff>0</xdr:rowOff>
    </xdr:from>
    <xdr:ext cx="9525" cy="9525"/>
    <xdr:pic>
      <xdr:nvPicPr>
        <xdr:cNvPr id="9832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887</xdr:row>
      <xdr:rowOff>0</xdr:rowOff>
    </xdr:from>
    <xdr:ext cx="9525" cy="9525"/>
    <xdr:pic>
      <xdr:nvPicPr>
        <xdr:cNvPr id="9833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887</xdr:row>
      <xdr:rowOff>0</xdr:rowOff>
    </xdr:from>
    <xdr:ext cx="9525" cy="9525"/>
    <xdr:pic>
      <xdr:nvPicPr>
        <xdr:cNvPr id="9834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35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36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37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38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39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887</xdr:row>
      <xdr:rowOff>0</xdr:rowOff>
    </xdr:from>
    <xdr:ext cx="9525" cy="9525"/>
    <xdr:pic>
      <xdr:nvPicPr>
        <xdr:cNvPr id="9840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81339925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887</xdr:row>
      <xdr:rowOff>0</xdr:rowOff>
    </xdr:from>
    <xdr:to>
      <xdr:col>3</xdr:col>
      <xdr:colOff>9525</xdr:colOff>
      <xdr:row>887</xdr:row>
      <xdr:rowOff>9525</xdr:rowOff>
    </xdr:to>
    <xdr:pic>
      <xdr:nvPicPr>
        <xdr:cNvPr id="9841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887</xdr:row>
      <xdr:rowOff>0</xdr:rowOff>
    </xdr:from>
    <xdr:to>
      <xdr:col>3</xdr:col>
      <xdr:colOff>57150</xdr:colOff>
      <xdr:row>887</xdr:row>
      <xdr:rowOff>104775</xdr:rowOff>
    </xdr:to>
    <xdr:pic>
      <xdr:nvPicPr>
        <xdr:cNvPr id="9842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81339925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887</xdr:row>
      <xdr:rowOff>0</xdr:rowOff>
    </xdr:from>
    <xdr:to>
      <xdr:col>3</xdr:col>
      <xdr:colOff>57150</xdr:colOff>
      <xdr:row>887</xdr:row>
      <xdr:rowOff>104775</xdr:rowOff>
    </xdr:to>
    <xdr:pic>
      <xdr:nvPicPr>
        <xdr:cNvPr id="9843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81339925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844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845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846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847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848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849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850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851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852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853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854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855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856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887</xdr:row>
      <xdr:rowOff>0</xdr:rowOff>
    </xdr:from>
    <xdr:ext cx="257175" cy="9525"/>
    <xdr:pic>
      <xdr:nvPicPr>
        <xdr:cNvPr id="9857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1339925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858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859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860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861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862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863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864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65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66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67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68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69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0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1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2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3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4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5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76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877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878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879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880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881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882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883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884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885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886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887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888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889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887</xdr:row>
      <xdr:rowOff>0</xdr:rowOff>
    </xdr:from>
    <xdr:ext cx="257175" cy="9525"/>
    <xdr:pic>
      <xdr:nvPicPr>
        <xdr:cNvPr id="9890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1339925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891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892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893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894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895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896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897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98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899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0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1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2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3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4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5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6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7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8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09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91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91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91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91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91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91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91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91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91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91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92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92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92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887</xdr:row>
      <xdr:rowOff>0</xdr:rowOff>
    </xdr:from>
    <xdr:ext cx="257175" cy="9525"/>
    <xdr:pic>
      <xdr:nvPicPr>
        <xdr:cNvPr id="992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1339925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92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92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92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92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92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92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93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3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4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4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4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887</xdr:row>
      <xdr:rowOff>0</xdr:rowOff>
    </xdr:from>
    <xdr:ext cx="9525" cy="9525"/>
    <xdr:pic>
      <xdr:nvPicPr>
        <xdr:cNvPr id="9943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81339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887</xdr:row>
      <xdr:rowOff>0</xdr:rowOff>
    </xdr:from>
    <xdr:ext cx="28575" cy="9525"/>
    <xdr:pic>
      <xdr:nvPicPr>
        <xdr:cNvPr id="9944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81339925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887</xdr:row>
      <xdr:rowOff>0</xdr:rowOff>
    </xdr:from>
    <xdr:ext cx="47625" cy="9525"/>
    <xdr:pic>
      <xdr:nvPicPr>
        <xdr:cNvPr id="9945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81339925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887</xdr:row>
      <xdr:rowOff>0</xdr:rowOff>
    </xdr:from>
    <xdr:ext cx="66675" cy="9525"/>
    <xdr:pic>
      <xdr:nvPicPr>
        <xdr:cNvPr id="9946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81339925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887</xdr:row>
      <xdr:rowOff>0</xdr:rowOff>
    </xdr:from>
    <xdr:ext cx="85725" cy="9525"/>
    <xdr:pic>
      <xdr:nvPicPr>
        <xdr:cNvPr id="9947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81339925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887</xdr:row>
      <xdr:rowOff>0</xdr:rowOff>
    </xdr:from>
    <xdr:ext cx="104775" cy="9525"/>
    <xdr:pic>
      <xdr:nvPicPr>
        <xdr:cNvPr id="9948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81339925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887</xdr:row>
      <xdr:rowOff>0</xdr:rowOff>
    </xdr:from>
    <xdr:ext cx="123825" cy="9525"/>
    <xdr:pic>
      <xdr:nvPicPr>
        <xdr:cNvPr id="9949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81339925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887</xdr:row>
      <xdr:rowOff>0</xdr:rowOff>
    </xdr:from>
    <xdr:ext cx="142875" cy="9525"/>
    <xdr:pic>
      <xdr:nvPicPr>
        <xdr:cNvPr id="9950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81339925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887</xdr:row>
      <xdr:rowOff>0</xdr:rowOff>
    </xdr:from>
    <xdr:ext cx="161925" cy="9525"/>
    <xdr:pic>
      <xdr:nvPicPr>
        <xdr:cNvPr id="9951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81339925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887</xdr:row>
      <xdr:rowOff>0</xdr:rowOff>
    </xdr:from>
    <xdr:ext cx="180975" cy="9525"/>
    <xdr:pic>
      <xdr:nvPicPr>
        <xdr:cNvPr id="9952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81339925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887</xdr:row>
      <xdr:rowOff>0</xdr:rowOff>
    </xdr:from>
    <xdr:ext cx="200025" cy="9525"/>
    <xdr:pic>
      <xdr:nvPicPr>
        <xdr:cNvPr id="9953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81339925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887</xdr:row>
      <xdr:rowOff>0</xdr:rowOff>
    </xdr:from>
    <xdr:ext cx="219075" cy="9525"/>
    <xdr:pic>
      <xdr:nvPicPr>
        <xdr:cNvPr id="9954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81339925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887</xdr:row>
      <xdr:rowOff>0</xdr:rowOff>
    </xdr:from>
    <xdr:ext cx="238125" cy="9525"/>
    <xdr:pic>
      <xdr:nvPicPr>
        <xdr:cNvPr id="9955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81339925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887</xdr:row>
      <xdr:rowOff>0</xdr:rowOff>
    </xdr:from>
    <xdr:ext cx="257175" cy="9525"/>
    <xdr:pic>
      <xdr:nvPicPr>
        <xdr:cNvPr id="9956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81339925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887</xdr:row>
      <xdr:rowOff>0</xdr:rowOff>
    </xdr:from>
    <xdr:ext cx="276225" cy="9525"/>
    <xdr:pic>
      <xdr:nvPicPr>
        <xdr:cNvPr id="9957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81339925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887</xdr:row>
      <xdr:rowOff>0</xdr:rowOff>
    </xdr:from>
    <xdr:ext cx="295275" cy="9525"/>
    <xdr:pic>
      <xdr:nvPicPr>
        <xdr:cNvPr id="9958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81339925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887</xdr:row>
      <xdr:rowOff>0</xdr:rowOff>
    </xdr:from>
    <xdr:ext cx="314325" cy="9525"/>
    <xdr:pic>
      <xdr:nvPicPr>
        <xdr:cNvPr id="9959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81339925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887</xdr:row>
      <xdr:rowOff>0</xdr:rowOff>
    </xdr:from>
    <xdr:ext cx="333375" cy="9525"/>
    <xdr:pic>
      <xdr:nvPicPr>
        <xdr:cNvPr id="9960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81339925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887</xdr:row>
      <xdr:rowOff>0</xdr:rowOff>
    </xdr:from>
    <xdr:ext cx="352425" cy="9525"/>
    <xdr:pic>
      <xdr:nvPicPr>
        <xdr:cNvPr id="9961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81339925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887</xdr:row>
      <xdr:rowOff>0</xdr:rowOff>
    </xdr:from>
    <xdr:ext cx="371475" cy="9525"/>
    <xdr:pic>
      <xdr:nvPicPr>
        <xdr:cNvPr id="9962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81339925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887</xdr:row>
      <xdr:rowOff>0</xdr:rowOff>
    </xdr:from>
    <xdr:ext cx="390525" cy="9525"/>
    <xdr:pic>
      <xdr:nvPicPr>
        <xdr:cNvPr id="9963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81339925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64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65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66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67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68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887</xdr:row>
      <xdr:rowOff>0</xdr:rowOff>
    </xdr:from>
    <xdr:ext cx="409575" cy="9525"/>
    <xdr:pic>
      <xdr:nvPicPr>
        <xdr:cNvPr id="9969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81339925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7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8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999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0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1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2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3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4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5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6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7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8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09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0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1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2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3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4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5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6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7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6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7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8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89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0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1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2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3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4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5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6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7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8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199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0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1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2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3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4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5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6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7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8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09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0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1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2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3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4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5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6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7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8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19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0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1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2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3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4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8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59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0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1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2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3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4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5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6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7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8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69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0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1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2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3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4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5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6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7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8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79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0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1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2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3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4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5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6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7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8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89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0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1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2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3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4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5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6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7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8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299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0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1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2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3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4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5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6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7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8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09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0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1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2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3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4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5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6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7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8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19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0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1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2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3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4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5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6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7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8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29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3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4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5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3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4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5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6" name="Picture 185" descr="C:\Users\Lenovo\AppData\Local\Temp\ksohtml\clip_image31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7" name="Picture 186" descr="C:\Users\Lenovo\AppData\Local\Temp\ksohtml\clip_image31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8" name="Picture 187" descr="C:\Users\Lenovo\AppData\Local\Temp\ksohtml\clip_image31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69" name="Picture 188" descr="C:\Users\Lenovo\AppData\Local\Temp\ksohtml\clip_image31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0" name="Picture 189" descr="C:\Users\Lenovo\AppData\Local\Temp\ksohtml\clip_image3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1" name="Picture 190" descr="C:\Users\Lenovo\AppData\Local\Temp\ksohtml\clip_image3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2" name="Picture 191" descr="C:\Users\Lenovo\AppData\Local\Temp\ksohtml\clip_image3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3" name="Picture 192" descr="C:\Users\Lenovo\AppData\Local\Temp\ksohtml\clip_image3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4" name="Picture 193" descr="C:\Users\Lenovo\AppData\Local\Temp\ksohtml\clip_image3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5" name="Picture 194" descr="C:\Users\Lenovo\AppData\Local\Temp\ksohtml\clip_image3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6" name="Picture 195" descr="C:\Users\Lenovo\AppData\Local\Temp\ksohtml\clip_image31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7" name="Picture 196" descr="C:\Users\Lenovo\AppData\Local\Temp\ksohtml\clip_image31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8" name="Picture 197" descr="C:\Users\Lenovo\AppData\Local\Temp\ksohtml\clip_image31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79" name="Picture 198" descr="C:\Users\Lenovo\AppData\Local\Temp\ksohtml\clip_image31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0" name="Picture 199" descr="C:\Users\Lenovo\AppData\Local\Temp\ksohtml\clip_image31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1" name="Picture 200" descr="C:\Users\Lenovo\AppData\Local\Temp\ksohtml\clip_image31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2" name="Picture 201" descr="C:\Users\Lenovo\AppData\Local\Temp\ksohtml\clip_image31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3" name="Picture 202" descr="C:\Users\Lenovo\AppData\Local\Temp\ksohtml\clip_image31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4" name="Picture 203" descr="C:\Users\Lenovo\AppData\Local\Temp\ksohtml\clip_image31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5" name="Picture 204" descr="C:\Users\Lenovo\AppData\Local\Temp\ksohtml\clip_image31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6" name="Picture 205" descr="C:\Users\Lenovo\AppData\Local\Temp\ksohtml\clip_image31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7" name="Picture 206" descr="C:\Users\Lenovo\AppData\Local\Temp\ksohtml\clip_image31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8" name="Picture 207" descr="C:\Users\Lenovo\AppData\Local\Temp\ksohtml\clip_image31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89" name="Picture 208" descr="C:\Users\Lenovo\AppData\Local\Temp\ksohtml\clip_image31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0" name="Picture 209" descr="C:\Users\Lenovo\AppData\Local\Temp\ksohtml\clip_image31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1" name="Picture 210" descr="C:\Users\Lenovo\AppData\Local\Temp\ksohtml\clip_image31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2" name="Picture 211" descr="C:\Users\Lenovo\AppData\Local\Temp\ksohtml\clip_image31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3" name="Picture 212" descr="C:\Users\Lenovo\AppData\Local\Temp\ksohtml\clip_image31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4" name="Picture 213" descr="C:\Users\Lenovo\AppData\Local\Temp\ksohtml\clip_image31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5" name="Picture 214" descr="C:\Users\Lenovo\AppData\Local\Temp\ksohtml\clip_image31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6" name="Picture 215" descr="C:\Users\Lenovo\AppData\Local\Temp\ksohtml\clip_image3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7" name="Picture 216" descr="C:\Users\Lenovo\AppData\Local\Temp\ksohtml\clip_image3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8" name="Picture 217" descr="C:\Users\Lenovo\AppData\Local\Temp\ksohtml\clip_image3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399" name="Picture 218" descr="C:\Users\Lenovo\AppData\Local\Temp\ksohtml\clip_image3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0" name="Picture 219" descr="C:\Users\Lenovo\AppData\Local\Temp\ksohtml\clip_image3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1" name="Picture 220" descr="C:\Users\Lenovo\AppData\Local\Temp\ksohtml\clip_image3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0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1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2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8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39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0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1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2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3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4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5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6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7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8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49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0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1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2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3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4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5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6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7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8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59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0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1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2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3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4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5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6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7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8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69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0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1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2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3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4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5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6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7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8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79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0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1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2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3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4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5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6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7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8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89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0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1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2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3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4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5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6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7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8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499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0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1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2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3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4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5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6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7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8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09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0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1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2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3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4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5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6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7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8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19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0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1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2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3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4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5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6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7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8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29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0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1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2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3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4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5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6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7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8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39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0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1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2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3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4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5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6" name="Picture 528" descr="C:\Users\Lenovo\AppData\Local\Temp\ksohtml\clip_image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7" name="Picture 529" descr="C:\Users\Lenovo\AppData\Local\Temp\ksohtml\clip_image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8" name="Picture 530" descr="C:\Users\Lenovo\AppData\Local\Temp\ksohtml\clip_image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49" name="Picture 531" descr="C:\Users\Lenovo\AppData\Local\Temp\ksohtml\clip_image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0" name="Picture 532" descr="C:\Users\Lenovo\AppData\Local\Temp\ksohtml\clip_image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1" name="Picture 533" descr="C:\Users\Lenovo\AppData\Local\Temp\ksohtml\clip_image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2" name="Picture 534" descr="C:\Users\Lenovo\AppData\Local\Temp\ksohtml\clip_image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3" name="Picture 535" descr="C:\Users\Lenovo\AppData\Local\Temp\ksohtml\clip_image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4" name="Picture 536" descr="C:\Users\Lenovo\AppData\Local\Temp\ksohtml\clip_image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5" name="Picture 537" descr="C:\Users\Lenovo\AppData\Local\Temp\ksohtml\clip_image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6" name="Picture 538" descr="C:\Users\Lenovo\AppData\Local\Temp\ksohtml\clip_image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7" name="Picture 539" descr="C:\Users\Lenovo\AppData\Local\Temp\ksohtml\clip_image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8" name="Picture 540" descr="C:\Users\Lenovo\AppData\Local\Temp\ksohtml\clip_image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59" name="Picture 541" descr="C:\Users\Lenovo\AppData\Local\Temp\ksohtml\clip_image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0" name="Picture 542" descr="C:\Users\Lenovo\AppData\Local\Temp\ksohtml\clip_image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1" name="Picture 543" descr="C:\Users\Lenovo\AppData\Local\Temp\ksohtml\clip_image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2" name="Picture 544" descr="C:\Users\Lenovo\AppData\Local\Temp\ksohtml\clip_image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3" name="Picture 545" descr="C:\Users\Lenovo\AppData\Local\Temp\ksohtml\clip_image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4" name="Picture 546" descr="C:\Users\Lenovo\AppData\Local\Temp\ksohtml\clip_image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5" name="Picture 547" descr="C:\Users\Lenovo\AppData\Local\Temp\ksohtml\clip_image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6" name="Picture 548" descr="C:\Users\Lenovo\AppData\Local\Temp\ksohtml\clip_image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7" name="Picture 549" descr="C:\Users\Lenovo\AppData\Local\Temp\ksohtml\clip_image7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8" name="Picture 550" descr="C:\Users\Lenovo\AppData\Local\Temp\ksohtml\clip_image7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69" name="Picture 551" descr="C:\Users\Lenovo\AppData\Local\Temp\ksohtml\clip_image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0" name="Picture 552" descr="C:\Users\Lenovo\AppData\Local\Temp\ksohtml\clip_image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1" name="Picture 553" descr="C:\Users\Lenovo\AppData\Local\Temp\ksohtml\clip_image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2" name="Picture 554" descr="C:\Users\Lenovo\AppData\Local\Temp\ksohtml\clip_image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3" name="Picture 555" descr="C:\Users\Lenovo\AppData\Local\Temp\ksohtml\clip_image7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4" name="Picture 556" descr="C:\Users\Lenovo\AppData\Local\Temp\ksohtml\clip_image7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5" name="Picture 557" descr="C:\Users\Lenovo\AppData\Local\Temp\ksohtml\clip_image7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6" name="Picture 558" descr="C:\Users\Lenovo\AppData\Local\Temp\ksohtml\clip_image7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7" name="Picture 559" descr="C:\Users\Lenovo\AppData\Local\Temp\ksohtml\clip_image7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8" name="Picture 560" descr="C:\Users\Lenovo\AppData\Local\Temp\ksohtml\clip_image7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79" name="Picture 561" descr="C:\Users\Lenovo\AppData\Local\Temp\ksohtml\clip_image7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0" name="Picture 562" descr="C:\Users\Lenovo\AppData\Local\Temp\ksohtml\clip_image7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1" name="Picture 563" descr="C:\Users\Lenovo\AppData\Local\Temp\ksohtml\clip_image7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8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59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0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1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2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3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4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5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6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0" name="Picture 2825" descr="C:\Users\Lenovo\AppData\Local\Temp\ksohtml\clip_image8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1" name="Picture 2826" descr="C:\Users\Lenovo\AppData\Local\Temp\ksohtml\clip_image8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2" name="Picture 2827" descr="C:\Users\Lenovo\AppData\Local\Temp\ksohtml\clip_image8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3" name="Picture 2828" descr="C:\Users\Lenovo\AppData\Local\Temp\ksohtml\clip_image8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4" name="Picture 2829" descr="C:\Users\Lenovo\AppData\Local\Temp\ksohtml\clip_image8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5" name="Picture 2830" descr="C:\Users\Lenovo\AppData\Local\Temp\ksohtml\clip_image8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6" name="Picture 2831" descr="C:\Users\Lenovo\AppData\Local\Temp\ksohtml\clip_image8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7" name="Picture 2832" descr="C:\Users\Lenovo\AppData\Local\Temp\ksohtml\clip_image8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8" name="Picture 2833" descr="C:\Users\Lenovo\AppData\Local\Temp\ksohtml\clip_image8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79" name="Picture 2834" descr="C:\Users\Lenovo\AppData\Local\Temp\ksohtml\clip_image8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0" name="Picture 2835" descr="C:\Users\Lenovo\AppData\Local\Temp\ksohtml\clip_image8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1" name="Picture 2836" descr="C:\Users\Lenovo\AppData\Local\Temp\ksohtml\clip_image8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2" name="Picture 2837" descr="C:\Users\Lenovo\AppData\Local\Temp\ksohtml\clip_image8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3" name="Picture 2838" descr="C:\Users\Lenovo\AppData\Local\Temp\ksohtml\clip_image8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4" name="Picture 2839" descr="C:\Users\Lenovo\AppData\Local\Temp\ksohtml\clip_image8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5" name="Picture 2840" descr="C:\Users\Lenovo\AppData\Local\Temp\ksohtml\clip_image8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6" name="Picture 2841" descr="C:\Users\Lenovo\AppData\Local\Temp\ksohtml\clip_image8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7" name="Picture 2842" descr="C:\Users\Lenovo\AppData\Local\Temp\ksohtml\clip_image8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8" name="Picture 2843" descr="C:\Users\Lenovo\AppData\Local\Temp\ksohtml\clip_image8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89" name="Picture 2844" descr="C:\Users\Lenovo\AppData\Local\Temp\ksohtml\clip_image8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0" name="Picture 2845" descr="C:\Users\Lenovo\AppData\Local\Temp\ksohtml\clip_image8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1" name="Picture 2846" descr="C:\Users\Lenovo\AppData\Local\Temp\ksohtml\clip_image8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2" name="Picture 2847" descr="C:\Users\Lenovo\AppData\Local\Temp\ksohtml\clip_image8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3" name="Picture 2848" descr="C:\Users\Lenovo\AppData\Local\Temp\ksohtml\clip_image8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4" name="Picture 2849" descr="C:\Users\Lenovo\AppData\Local\Temp\ksohtml\clip_image8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5" name="Picture 2850" descr="C:\Users\Lenovo\AppData\Local\Temp\ksohtml\clip_image8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6" name="Picture 2851" descr="C:\Users\Lenovo\AppData\Local\Temp\ksohtml\clip_image8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7" name="Picture 2852" descr="C:\Users\Lenovo\AppData\Local\Temp\ksohtml\clip_image8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8" name="Picture 2853" descr="C:\Users\Lenovo\AppData\Local\Temp\ksohtml\clip_image8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699" name="Picture 2854" descr="C:\Users\Lenovo\AppData\Local\Temp\ksohtml\clip_image8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0" name="Picture 2855" descr="C:\Users\Lenovo\AppData\Local\Temp\ksohtml\clip_image8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1" name="Picture 2856" descr="C:\Users\Lenovo\AppData\Local\Temp\ksohtml\clip_image8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2" name="Picture 2857" descr="C:\Users\Lenovo\AppData\Local\Temp\ksohtml\clip_image8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3" name="Picture 2858" descr="C:\Users\Lenovo\AppData\Local\Temp\ksohtml\clip_image8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4" name="Picture 2859" descr="C:\Users\Lenovo\AppData\Local\Temp\ksohtml\clip_image8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5" name="Picture 2860" descr="C:\Users\Lenovo\AppData\Local\Temp\ksohtml\clip_image8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0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1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2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3" name="Picture 2947" descr="C:\Users\Lenovo\AppData\Local\Temp\ksohtml\clip_image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4" name="Picture 2948" descr="C:\Users\Lenovo\AppData\Local\Temp\ksohtml\clip_image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5" name="Picture 2949" descr="C:\Users\Lenovo\AppData\Local\Temp\ksohtml\clip_image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6" name="Picture 2950" descr="C:\Users\Lenovo\AppData\Local\Temp\ksohtml\clip_image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7" name="Picture 2951" descr="C:\Users\Lenovo\AppData\Local\Temp\ksohtml\clip_image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8" name="Picture 2952" descr="C:\Users\Lenovo\AppData\Local\Temp\ksohtml\clip_image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39" name="Picture 2953" descr="C:\Users\Lenovo\AppData\Local\Temp\ksohtml\clip_image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0" name="Picture 2954" descr="C:\Users\Lenovo\AppData\Local\Temp\ksohtml\clip_image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1" name="Picture 2955" descr="C:\Users\Lenovo\AppData\Local\Temp\ksohtml\clip_image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2" name="Picture 2956" descr="C:\Users\Lenovo\AppData\Local\Temp\ksohtml\clip_image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3" name="Picture 2957" descr="C:\Users\Lenovo\AppData\Local\Temp\ksohtml\clip_image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4" name="Picture 2958" descr="C:\Users\Lenovo\AppData\Local\Temp\ksohtml\clip_image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5" name="Picture 2959" descr="C:\Users\Lenovo\AppData\Local\Temp\ksohtml\clip_image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6" name="Picture 2960" descr="C:\Users\Lenovo\AppData\Local\Temp\ksohtml\clip_image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7" name="Picture 2961" descr="C:\Users\Lenovo\AppData\Local\Temp\ksohtml\clip_image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8" name="Picture 2962" descr="C:\Users\Lenovo\AppData\Local\Temp\ksohtml\clip_image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49" name="Picture 2963" descr="C:\Users\Lenovo\AppData\Local\Temp\ksohtml\clip_image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0" name="Picture 2964" descr="C:\Users\Lenovo\AppData\Local\Temp\ksohtml\clip_image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1" name="Picture 2965" descr="C:\Users\Lenovo\AppData\Local\Temp\ksohtml\clip_image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2" name="Picture 2966" descr="C:\Users\Lenovo\AppData\Local\Temp\ksohtml\clip_image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3" name="Picture 2967" descr="C:\Users\Lenovo\AppData\Local\Temp\ksohtml\clip_image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4" name="Picture 2968" descr="C:\Users\Lenovo\AppData\Local\Temp\ksohtml\clip_image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5" name="Picture 2969" descr="C:\Users\Lenovo\AppData\Local\Temp\ksohtml\clip_image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6" name="Picture 2970" descr="C:\Users\Lenovo\AppData\Local\Temp\ksohtml\clip_image1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7" name="Picture 2971" descr="C:\Users\Lenovo\AppData\Local\Temp\ksohtml\clip_image1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8" name="Picture 2972" descr="C:\Users\Lenovo\AppData\Local\Temp\ksohtml\clip_image1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59" name="Picture 2973" descr="C:\Users\Lenovo\AppData\Local\Temp\ksohtml\clip_image1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0" name="Picture 2974" descr="C:\Users\Lenovo\AppData\Local\Temp\ksohtml\clip_image1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1" name="Picture 2975" descr="C:\Users\Lenovo\AppData\Local\Temp\ksohtml\clip_image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2" name="Picture 2976" descr="C:\Users\Lenovo\AppData\Local\Temp\ksohtml\clip_image1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3" name="Picture 2977" descr="C:\Users\Lenovo\AppData\Local\Temp\ksohtml\clip_image1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4" name="Picture 2978" descr="C:\Users\Lenovo\AppData\Local\Temp\ksohtml\clip_image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5" name="Picture 2979" descr="C:\Users\Lenovo\AppData\Local\Temp\ksohtml\clip_image1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6" name="Picture 2980" descr="C:\Users\Lenovo\AppData\Local\Temp\ksohtml\clip_image1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7" name="Picture 2981" descr="C:\Users\Lenovo\AppData\Local\Temp\ksohtml\clip_image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68" name="Picture 2982" descr="C:\Users\Lenovo\AppData\Local\Temp\ksohtml\clip_image1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0</xdr:colOff>
      <xdr:row>866</xdr:row>
      <xdr:rowOff>0</xdr:rowOff>
    </xdr:from>
    <xdr:to>
      <xdr:col>1</xdr:col>
      <xdr:colOff>9525</xdr:colOff>
      <xdr:row>866</xdr:row>
      <xdr:rowOff>9525</xdr:rowOff>
    </xdr:to>
    <xdr:pic>
      <xdr:nvPicPr>
        <xdr:cNvPr id="10769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866</xdr:row>
      <xdr:rowOff>0</xdr:rowOff>
    </xdr:from>
    <xdr:to>
      <xdr:col>1</xdr:col>
      <xdr:colOff>57150</xdr:colOff>
      <xdr:row>866</xdr:row>
      <xdr:rowOff>104775</xdr:rowOff>
    </xdr:to>
    <xdr:pic>
      <xdr:nvPicPr>
        <xdr:cNvPr id="10770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8150" y="27468576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866</xdr:row>
      <xdr:rowOff>0</xdr:rowOff>
    </xdr:from>
    <xdr:to>
      <xdr:col>1</xdr:col>
      <xdr:colOff>57150</xdr:colOff>
      <xdr:row>866</xdr:row>
      <xdr:rowOff>104775</xdr:rowOff>
    </xdr:to>
    <xdr:pic>
      <xdr:nvPicPr>
        <xdr:cNvPr id="10771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8150" y="27468576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7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8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79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5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6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7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8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09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0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1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2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3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4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5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6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7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8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19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0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1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2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3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4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5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6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7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8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29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0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1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2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3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4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5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6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7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8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39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0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1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2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3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4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5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6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7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8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49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0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1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2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3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4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5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6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7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8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59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0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1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2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3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4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5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6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7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8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69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0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1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2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3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4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5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6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7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8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79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0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1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2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3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4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5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6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7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8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89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0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1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2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3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4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5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6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7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8" name="Picture 185" descr="C:\Users\Lenovo\AppData\Local\Temp\ksohtml\clip_image31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899" name="Picture 186" descr="C:\Users\Lenovo\AppData\Local\Temp\ksohtml\clip_image31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0" name="Picture 187" descr="C:\Users\Lenovo\AppData\Local\Temp\ksohtml\clip_image31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1" name="Picture 188" descr="C:\Users\Lenovo\AppData\Local\Temp\ksohtml\clip_image31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2" name="Picture 189" descr="C:\Users\Lenovo\AppData\Local\Temp\ksohtml\clip_image3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3" name="Picture 190" descr="C:\Users\Lenovo\AppData\Local\Temp\ksohtml\clip_image3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4" name="Picture 191" descr="C:\Users\Lenovo\AppData\Local\Temp\ksohtml\clip_image3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5" name="Picture 192" descr="C:\Users\Lenovo\AppData\Local\Temp\ksohtml\clip_image3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6" name="Picture 193" descr="C:\Users\Lenovo\AppData\Local\Temp\ksohtml\clip_image3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7" name="Picture 194" descr="C:\Users\Lenovo\AppData\Local\Temp\ksohtml\clip_image3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8" name="Picture 195" descr="C:\Users\Lenovo\AppData\Local\Temp\ksohtml\clip_image31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09" name="Picture 196" descr="C:\Users\Lenovo\AppData\Local\Temp\ksohtml\clip_image31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0" name="Picture 197" descr="C:\Users\Lenovo\AppData\Local\Temp\ksohtml\clip_image31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1" name="Picture 198" descr="C:\Users\Lenovo\AppData\Local\Temp\ksohtml\clip_image31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2" name="Picture 199" descr="C:\Users\Lenovo\AppData\Local\Temp\ksohtml\clip_image31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3" name="Picture 200" descr="C:\Users\Lenovo\AppData\Local\Temp\ksohtml\clip_image31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4" name="Picture 201" descr="C:\Users\Lenovo\AppData\Local\Temp\ksohtml\clip_image31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5" name="Picture 202" descr="C:\Users\Lenovo\AppData\Local\Temp\ksohtml\clip_image31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6" name="Picture 203" descr="C:\Users\Lenovo\AppData\Local\Temp\ksohtml\clip_image31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7" name="Picture 204" descr="C:\Users\Lenovo\AppData\Local\Temp\ksohtml\clip_image31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8" name="Picture 205" descr="C:\Users\Lenovo\AppData\Local\Temp\ksohtml\clip_image31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19" name="Picture 206" descr="C:\Users\Lenovo\AppData\Local\Temp\ksohtml\clip_image31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0" name="Picture 207" descr="C:\Users\Lenovo\AppData\Local\Temp\ksohtml\clip_image31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1" name="Picture 208" descr="C:\Users\Lenovo\AppData\Local\Temp\ksohtml\clip_image31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2" name="Picture 209" descr="C:\Users\Lenovo\AppData\Local\Temp\ksohtml\clip_image31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3" name="Picture 210" descr="C:\Users\Lenovo\AppData\Local\Temp\ksohtml\clip_image31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4" name="Picture 211" descr="C:\Users\Lenovo\AppData\Local\Temp\ksohtml\clip_image31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5" name="Picture 212" descr="C:\Users\Lenovo\AppData\Local\Temp\ksohtml\clip_image31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6" name="Picture 213" descr="C:\Users\Lenovo\AppData\Local\Temp\ksohtml\clip_image31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7" name="Picture 214" descr="C:\Users\Lenovo\AppData\Local\Temp\ksohtml\clip_image31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8" name="Picture 215" descr="C:\Users\Lenovo\AppData\Local\Temp\ksohtml\clip_image3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29" name="Picture 216" descr="C:\Users\Lenovo\AppData\Local\Temp\ksohtml\clip_image3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0" name="Picture 217" descr="C:\Users\Lenovo\AppData\Local\Temp\ksohtml\clip_image3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1" name="Picture 218" descr="C:\Users\Lenovo\AppData\Local\Temp\ksohtml\clip_image3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2" name="Picture 219" descr="C:\Users\Lenovo\AppData\Local\Temp\ksohtml\clip_image3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3" name="Picture 220" descr="C:\Users\Lenovo\AppData\Local\Temp\ksohtml\clip_image3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4" name="Picture 528" descr="C:\Users\Lenovo\AppData\Local\Temp\ksohtml\clip_image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5" name="Picture 529" descr="C:\Users\Lenovo\AppData\Local\Temp\ksohtml\clip_image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6" name="Picture 530" descr="C:\Users\Lenovo\AppData\Local\Temp\ksohtml\clip_image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7" name="Picture 531" descr="C:\Users\Lenovo\AppData\Local\Temp\ksohtml\clip_image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8" name="Picture 532" descr="C:\Users\Lenovo\AppData\Local\Temp\ksohtml\clip_image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39" name="Picture 533" descr="C:\Users\Lenovo\AppData\Local\Temp\ksohtml\clip_image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0" name="Picture 534" descr="C:\Users\Lenovo\AppData\Local\Temp\ksohtml\clip_image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1" name="Picture 535" descr="C:\Users\Lenovo\AppData\Local\Temp\ksohtml\clip_image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2" name="Picture 536" descr="C:\Users\Lenovo\AppData\Local\Temp\ksohtml\clip_image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3" name="Picture 537" descr="C:\Users\Lenovo\AppData\Local\Temp\ksohtml\clip_image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4" name="Picture 538" descr="C:\Users\Lenovo\AppData\Local\Temp\ksohtml\clip_image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5" name="Picture 539" descr="C:\Users\Lenovo\AppData\Local\Temp\ksohtml\clip_image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6" name="Picture 540" descr="C:\Users\Lenovo\AppData\Local\Temp\ksohtml\clip_image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7" name="Picture 541" descr="C:\Users\Lenovo\AppData\Local\Temp\ksohtml\clip_image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8" name="Picture 542" descr="C:\Users\Lenovo\AppData\Local\Temp\ksohtml\clip_image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49" name="Picture 543" descr="C:\Users\Lenovo\AppData\Local\Temp\ksohtml\clip_image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0" name="Picture 544" descr="C:\Users\Lenovo\AppData\Local\Temp\ksohtml\clip_image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1" name="Picture 545" descr="C:\Users\Lenovo\AppData\Local\Temp\ksohtml\clip_image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2" name="Picture 546" descr="C:\Users\Lenovo\AppData\Local\Temp\ksohtml\clip_image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3" name="Picture 547" descr="C:\Users\Lenovo\AppData\Local\Temp\ksohtml\clip_image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4" name="Picture 548" descr="C:\Users\Lenovo\AppData\Local\Temp\ksohtml\clip_image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5" name="Picture 549" descr="C:\Users\Lenovo\AppData\Local\Temp\ksohtml\clip_image7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6" name="Picture 550" descr="C:\Users\Lenovo\AppData\Local\Temp\ksohtml\clip_image7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7" name="Picture 551" descr="C:\Users\Lenovo\AppData\Local\Temp\ksohtml\clip_image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8" name="Picture 552" descr="C:\Users\Lenovo\AppData\Local\Temp\ksohtml\clip_image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59" name="Picture 553" descr="C:\Users\Lenovo\AppData\Local\Temp\ksohtml\clip_image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0" name="Picture 554" descr="C:\Users\Lenovo\AppData\Local\Temp\ksohtml\clip_image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1" name="Picture 555" descr="C:\Users\Lenovo\AppData\Local\Temp\ksohtml\clip_image7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2" name="Picture 556" descr="C:\Users\Lenovo\AppData\Local\Temp\ksohtml\clip_image7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3" name="Picture 557" descr="C:\Users\Lenovo\AppData\Local\Temp\ksohtml\clip_image7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4" name="Picture 558" descr="C:\Users\Lenovo\AppData\Local\Temp\ksohtml\clip_image7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5" name="Picture 559" descr="C:\Users\Lenovo\AppData\Local\Temp\ksohtml\clip_image7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6" name="Picture 560" descr="C:\Users\Lenovo\AppData\Local\Temp\ksohtml\clip_image7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7" name="Picture 561" descr="C:\Users\Lenovo\AppData\Local\Temp\ksohtml\clip_image7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8" name="Picture 562" descr="C:\Users\Lenovo\AppData\Local\Temp\ksohtml\clip_image7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69" name="Picture 563" descr="C:\Users\Lenovo\AppData\Local\Temp\ksohtml\clip_image7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0" name="Picture 2825" descr="C:\Users\Lenovo\AppData\Local\Temp\ksohtml\clip_image8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1" name="Picture 2826" descr="C:\Users\Lenovo\AppData\Local\Temp\ksohtml\clip_image8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2" name="Picture 2827" descr="C:\Users\Lenovo\AppData\Local\Temp\ksohtml\clip_image8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3" name="Picture 2828" descr="C:\Users\Lenovo\AppData\Local\Temp\ksohtml\clip_image8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4" name="Picture 2829" descr="C:\Users\Lenovo\AppData\Local\Temp\ksohtml\clip_image8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5" name="Picture 2830" descr="C:\Users\Lenovo\AppData\Local\Temp\ksohtml\clip_image8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6" name="Picture 2831" descr="C:\Users\Lenovo\AppData\Local\Temp\ksohtml\clip_image8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7" name="Picture 2832" descr="C:\Users\Lenovo\AppData\Local\Temp\ksohtml\clip_image8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8" name="Picture 2833" descr="C:\Users\Lenovo\AppData\Local\Temp\ksohtml\clip_image8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79" name="Picture 2834" descr="C:\Users\Lenovo\AppData\Local\Temp\ksohtml\clip_image8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0" name="Picture 2835" descr="C:\Users\Lenovo\AppData\Local\Temp\ksohtml\clip_image8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1" name="Picture 2836" descr="C:\Users\Lenovo\AppData\Local\Temp\ksohtml\clip_image8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2" name="Picture 2837" descr="C:\Users\Lenovo\AppData\Local\Temp\ksohtml\clip_image8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3" name="Picture 2838" descr="C:\Users\Lenovo\AppData\Local\Temp\ksohtml\clip_image8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4" name="Picture 2839" descr="C:\Users\Lenovo\AppData\Local\Temp\ksohtml\clip_image8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5" name="Picture 2840" descr="C:\Users\Lenovo\AppData\Local\Temp\ksohtml\clip_image8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6" name="Picture 2841" descr="C:\Users\Lenovo\AppData\Local\Temp\ksohtml\clip_image8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7" name="Picture 2842" descr="C:\Users\Lenovo\AppData\Local\Temp\ksohtml\clip_image8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8" name="Picture 2843" descr="C:\Users\Lenovo\AppData\Local\Temp\ksohtml\clip_image8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89" name="Picture 2844" descr="C:\Users\Lenovo\AppData\Local\Temp\ksohtml\clip_image8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0" name="Picture 2845" descr="C:\Users\Lenovo\AppData\Local\Temp\ksohtml\clip_image8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1" name="Picture 2846" descr="C:\Users\Lenovo\AppData\Local\Temp\ksohtml\clip_image8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2" name="Picture 2847" descr="C:\Users\Lenovo\AppData\Local\Temp\ksohtml\clip_image8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3" name="Picture 2848" descr="C:\Users\Lenovo\AppData\Local\Temp\ksohtml\clip_image8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4" name="Picture 2849" descr="C:\Users\Lenovo\AppData\Local\Temp\ksohtml\clip_image8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5" name="Picture 2850" descr="C:\Users\Lenovo\AppData\Local\Temp\ksohtml\clip_image8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6" name="Picture 2851" descr="C:\Users\Lenovo\AppData\Local\Temp\ksohtml\clip_image8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7" name="Picture 2852" descr="C:\Users\Lenovo\AppData\Local\Temp\ksohtml\clip_image8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8" name="Picture 2853" descr="C:\Users\Lenovo\AppData\Local\Temp\ksohtml\clip_image8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0999" name="Picture 2854" descr="C:\Users\Lenovo\AppData\Local\Temp\ksohtml\clip_image8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0" name="Picture 2855" descr="C:\Users\Lenovo\AppData\Local\Temp\ksohtml\clip_image8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1" name="Picture 2856" descr="C:\Users\Lenovo\AppData\Local\Temp\ksohtml\clip_image8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2" name="Picture 2857" descr="C:\Users\Lenovo\AppData\Local\Temp\ksohtml\clip_image8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3" name="Picture 2858" descr="C:\Users\Lenovo\AppData\Local\Temp\ksohtml\clip_image8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4" name="Picture 2859" descr="C:\Users\Lenovo\AppData\Local\Temp\ksohtml\clip_image8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5" name="Picture 2860" descr="C:\Users\Lenovo\AppData\Local\Temp\ksohtml\clip_image8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6" name="Picture 2947" descr="C:\Users\Lenovo\AppData\Local\Temp\ksohtml\clip_image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7" name="Picture 2948" descr="C:\Users\Lenovo\AppData\Local\Temp\ksohtml\clip_image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8" name="Picture 2949" descr="C:\Users\Lenovo\AppData\Local\Temp\ksohtml\clip_image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09" name="Picture 2950" descr="C:\Users\Lenovo\AppData\Local\Temp\ksohtml\clip_image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0" name="Picture 2951" descr="C:\Users\Lenovo\AppData\Local\Temp\ksohtml\clip_image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1" name="Picture 2952" descr="C:\Users\Lenovo\AppData\Local\Temp\ksohtml\clip_image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2" name="Picture 2953" descr="C:\Users\Lenovo\AppData\Local\Temp\ksohtml\clip_image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3" name="Picture 2954" descr="C:\Users\Lenovo\AppData\Local\Temp\ksohtml\clip_image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4" name="Picture 2955" descr="C:\Users\Lenovo\AppData\Local\Temp\ksohtml\clip_image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5" name="Picture 2956" descr="C:\Users\Lenovo\AppData\Local\Temp\ksohtml\clip_image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6" name="Picture 2957" descr="C:\Users\Lenovo\AppData\Local\Temp\ksohtml\clip_image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7" name="Picture 2958" descr="C:\Users\Lenovo\AppData\Local\Temp\ksohtml\clip_image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8" name="Picture 2959" descr="C:\Users\Lenovo\AppData\Local\Temp\ksohtml\clip_image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19" name="Picture 2960" descr="C:\Users\Lenovo\AppData\Local\Temp\ksohtml\clip_image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0" name="Picture 2961" descr="C:\Users\Lenovo\AppData\Local\Temp\ksohtml\clip_image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1" name="Picture 2962" descr="C:\Users\Lenovo\AppData\Local\Temp\ksohtml\clip_image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2" name="Picture 2963" descr="C:\Users\Lenovo\AppData\Local\Temp\ksohtml\clip_image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3" name="Picture 2964" descr="C:\Users\Lenovo\AppData\Local\Temp\ksohtml\clip_image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4" name="Picture 2965" descr="C:\Users\Lenovo\AppData\Local\Temp\ksohtml\clip_image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5" name="Picture 2966" descr="C:\Users\Lenovo\AppData\Local\Temp\ksohtml\clip_image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6" name="Picture 2967" descr="C:\Users\Lenovo\AppData\Local\Temp\ksohtml\clip_image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7" name="Picture 2968" descr="C:\Users\Lenovo\AppData\Local\Temp\ksohtml\clip_image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8" name="Picture 2969" descr="C:\Users\Lenovo\AppData\Local\Temp\ksohtml\clip_image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29" name="Picture 2970" descr="C:\Users\Lenovo\AppData\Local\Temp\ksohtml\clip_image1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0" name="Picture 2971" descr="C:\Users\Lenovo\AppData\Local\Temp\ksohtml\clip_image1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1" name="Picture 2972" descr="C:\Users\Lenovo\AppData\Local\Temp\ksohtml\clip_image1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2" name="Picture 2973" descr="C:\Users\Lenovo\AppData\Local\Temp\ksohtml\clip_image1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3" name="Picture 2974" descr="C:\Users\Lenovo\AppData\Local\Temp\ksohtml\clip_image1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4" name="Picture 2975" descr="C:\Users\Lenovo\AppData\Local\Temp\ksohtml\clip_image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5" name="Picture 2976" descr="C:\Users\Lenovo\AppData\Local\Temp\ksohtml\clip_image1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6" name="Picture 2977" descr="C:\Users\Lenovo\AppData\Local\Temp\ksohtml\clip_image1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7" name="Picture 2978" descr="C:\Users\Lenovo\AppData\Local\Temp\ksohtml\clip_image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8" name="Picture 2979" descr="C:\Users\Lenovo\AppData\Local\Temp\ksohtml\clip_image1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39" name="Picture 2980" descr="C:\Users\Lenovo\AppData\Local\Temp\ksohtml\clip_image1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40" name="Picture 2981" descr="C:\Users\Lenovo\AppData\Local\Temp\ksohtml\clip_image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41" name="Picture 2982" descr="C:\Users\Lenovo\AppData\Local\Temp\ksohtml\clip_image1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866</xdr:row>
      <xdr:rowOff>0</xdr:rowOff>
    </xdr:from>
    <xdr:ext cx="9525" cy="9525"/>
    <xdr:pic>
      <xdr:nvPicPr>
        <xdr:cNvPr id="11042" name="Picture 2766" descr="C:\Users\Lenovo\AppData\Local\Temp\ksohtml\clip_image6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468576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83820</xdr:colOff>
      <xdr:row>876</xdr:row>
      <xdr:rowOff>45720</xdr:rowOff>
    </xdr:from>
    <xdr:ext cx="9525" cy="9525"/>
    <xdr:pic>
      <xdr:nvPicPr>
        <xdr:cNvPr id="11043" name="Picture 2766" descr="C:\Users\Lenovo\AppData\Local\Temp\ksohtml\clip_image6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" y="27790013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1060</xdr:row>
      <xdr:rowOff>0</xdr:rowOff>
    </xdr:from>
    <xdr:to>
      <xdr:col>2</xdr:col>
      <xdr:colOff>9525</xdr:colOff>
      <xdr:row>1060</xdr:row>
      <xdr:rowOff>9525</xdr:rowOff>
    </xdr:to>
    <xdr:pic>
      <xdr:nvPicPr>
        <xdr:cNvPr id="11044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1623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57150</xdr:colOff>
      <xdr:row>1060</xdr:row>
      <xdr:rowOff>104775</xdr:rowOff>
    </xdr:to>
    <xdr:pic>
      <xdr:nvPicPr>
        <xdr:cNvPr id="1104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910</xdr:row>
      <xdr:rowOff>0</xdr:rowOff>
    </xdr:from>
    <xdr:to>
      <xdr:col>2</xdr:col>
      <xdr:colOff>57150</xdr:colOff>
      <xdr:row>910</xdr:row>
      <xdr:rowOff>104775</xdr:rowOff>
    </xdr:to>
    <xdr:pic>
      <xdr:nvPicPr>
        <xdr:cNvPr id="11046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28862782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57150</xdr:colOff>
      <xdr:row>1060</xdr:row>
      <xdr:rowOff>104775</xdr:rowOff>
    </xdr:to>
    <xdr:pic>
      <xdr:nvPicPr>
        <xdr:cNvPr id="1104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280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280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281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281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281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281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281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281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281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281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281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281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282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282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282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282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282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282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282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282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282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282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283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283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283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283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283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283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283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283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283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283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284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284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284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284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284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284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284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284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284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284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285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285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285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285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285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285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285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285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285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285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286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286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286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286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286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286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286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286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286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286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287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287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287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287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287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287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287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287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287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287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0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1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2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3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4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5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6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7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8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89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0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1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2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3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4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5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6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7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8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899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0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1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2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3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4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5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6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7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8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09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10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11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12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13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14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15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291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291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291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291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292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292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292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292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292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292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292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292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292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292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293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293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293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293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293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293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293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293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293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293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294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294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294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294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294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294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294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294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294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294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295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295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2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3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4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5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6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7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8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59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0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1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2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3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4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5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6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7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8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69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0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1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2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3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4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5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6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7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8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79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0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1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2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3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4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5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6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7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2988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2989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2990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2991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2992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2993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2994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2995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2996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2997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2998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2999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000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001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002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003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004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005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006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007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008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009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3010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3011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3012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3013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3014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3015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3016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3017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3018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3019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3020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21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22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23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3024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3025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3026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3027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3028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3029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3030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3031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3032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3033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3034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3035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3036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3037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3038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3039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3040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3041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3042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3043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3044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45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46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47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48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49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0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1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2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3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4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5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056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57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58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59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06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06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06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06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06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06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06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06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06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06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07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07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07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07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07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07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07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07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07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07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08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08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08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08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08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08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08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08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08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08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09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09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09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09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09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09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96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97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98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099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0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1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2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3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4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5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6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7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8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09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0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1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2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3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4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5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6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7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8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19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0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1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2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3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4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5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6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7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8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29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30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31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32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133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134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135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136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137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138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139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140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141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142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143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144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145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146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147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148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149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150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151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152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153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3154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3155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3156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3157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3158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3159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3160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3161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3162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3163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3164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65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66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167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316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316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317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317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317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317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317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317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317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317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317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317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318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318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318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318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318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318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318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318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318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8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19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0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1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2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3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0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1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2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2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2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22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22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22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22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22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22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22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23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23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23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23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23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235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236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237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238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239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240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241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3242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3243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3244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245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3246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3247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3248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3249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3250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3251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3252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53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54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55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325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325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325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325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326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326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326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326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326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326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326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326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326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326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327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327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327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327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327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327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327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7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7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7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28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89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90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291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3292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3293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3294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3295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3296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3297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3298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3299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3300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3301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3302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3303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3304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3305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3306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3307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3308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3309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3310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3311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3312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313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314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315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316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317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318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3319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3320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3321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32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32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32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32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32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32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32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32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33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33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33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33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33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33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33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33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33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33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34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34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34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4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5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5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5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5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5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355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356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357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358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359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360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361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362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363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364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365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366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367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368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369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370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371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372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373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374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375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76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77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78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79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0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1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2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3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4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5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6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387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388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389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390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391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392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393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394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395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396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397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398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399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400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401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402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403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404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405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406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407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408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09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0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1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2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3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4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5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6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7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8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19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20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421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422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423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424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425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426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427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428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429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430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431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432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433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434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435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436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437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438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439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440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441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42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43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44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45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46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447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44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44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45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45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45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45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45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45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45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45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45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45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46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46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46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46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46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46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46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46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46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46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47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47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47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47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47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47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47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47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47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47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48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48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48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48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48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48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48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48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48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48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49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49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49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49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49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49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49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49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49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49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50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50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50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50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50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50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50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50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50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50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51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51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51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51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51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51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51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51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51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51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52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52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52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52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52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52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52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52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52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52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53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53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53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53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53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53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53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53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53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53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54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54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54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54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54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54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54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54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54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54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55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55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55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55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55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55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55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55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55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55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56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56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56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56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56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56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56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56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56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56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57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57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57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57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57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57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57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57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57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57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58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58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58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58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58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58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58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58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58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58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59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59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59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59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59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59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59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59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59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59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60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60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60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60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60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60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60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60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60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60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61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61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61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61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61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61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61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61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61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61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62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62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62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62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62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62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62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62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62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62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63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63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63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63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63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63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63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63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63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63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64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64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64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64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64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64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64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64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64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64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65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65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65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65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65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65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65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65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65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65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66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66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66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66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6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6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6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6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6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6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7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8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69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70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70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70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70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70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70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70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70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70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70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71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71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71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71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71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71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71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71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71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71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72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72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72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72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72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72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72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72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72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72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73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73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73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73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73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73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3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3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3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3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4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5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6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7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7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77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77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77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77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77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77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77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77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78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78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78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78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78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78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78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78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78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78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79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79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79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79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379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379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379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379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379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379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380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380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380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380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380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0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0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0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380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380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381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381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381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381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381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381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381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381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381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381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382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382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382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382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382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382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382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382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382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2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3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84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4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4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4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384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384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384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384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384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384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385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385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385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385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385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385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385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385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385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385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386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386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386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386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386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386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386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386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386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386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387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387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387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387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387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387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387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387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387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387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8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89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0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1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391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391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391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392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392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392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392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392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392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392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392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392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392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393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393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393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393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393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393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393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393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393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393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394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394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394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394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394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394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394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394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394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4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5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5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395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395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395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395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395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395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395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395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396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396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396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396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396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396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396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396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396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396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397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397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397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7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8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8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8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8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398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8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8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8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8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8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399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0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00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00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00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01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01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01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01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01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01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01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01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01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01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02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02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02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02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02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02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402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402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402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02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403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403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403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403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403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403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403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3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3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3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404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404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404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404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404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404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404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404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404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404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405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405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405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405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405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405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405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405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405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405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406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6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7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7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7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7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7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07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407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407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407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407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408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408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408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408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408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408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408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408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408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408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409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409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409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409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409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409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409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9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9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09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10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10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10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410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410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410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10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10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10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10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11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11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11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11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11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11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11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11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11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11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12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12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12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12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12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12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12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2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2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2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3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13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14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14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14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14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14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14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14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14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14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14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15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15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15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15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15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15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15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15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15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15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6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7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7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17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17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17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17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17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17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17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17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18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18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18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18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18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18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18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18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18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18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19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19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19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19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0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0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0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0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0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20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20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20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20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20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21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21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21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21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21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21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21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21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21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21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22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22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22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22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22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22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2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2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2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2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3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23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23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23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23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23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23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23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23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23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24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24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24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24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24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24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24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24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24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24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25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25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425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425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425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425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425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425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425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425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426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426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26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26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26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26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26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26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26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26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27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27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27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27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27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27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27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27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27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27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28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28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28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28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28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28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28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28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428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428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429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429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429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429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429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429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429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429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29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29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30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30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30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30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0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0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0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0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0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0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1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2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3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34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34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34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34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34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34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34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34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34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34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35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35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35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35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35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35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35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35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35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35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436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436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436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436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436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436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436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436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436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436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37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37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37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37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37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37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7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7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7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7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8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39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0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1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1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1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41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41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41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41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41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41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41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42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42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42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42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42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42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42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42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42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42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43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43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43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43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443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443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443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443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443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443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444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444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444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444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444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4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4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4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444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444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445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445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445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445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445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445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445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445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445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445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446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446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446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446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446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446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446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446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446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6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7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48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8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8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48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48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48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48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48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48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48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49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49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49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49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49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49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49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49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49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49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50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50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50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50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450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450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450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450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450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450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451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451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451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451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51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51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51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51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51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51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2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3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4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5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55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55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55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56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56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56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56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56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56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56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56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56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56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57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57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57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57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57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57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57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57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457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457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458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458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458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458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458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458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458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458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458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8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9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59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459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459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459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459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459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459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459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459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460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460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460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460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460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460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460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460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460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460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461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461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461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1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2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2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2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2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62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2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2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2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2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2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3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4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64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64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64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65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65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65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65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65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65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65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65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65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65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66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66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66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66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66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66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466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466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466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66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467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467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467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467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467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467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467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7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7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67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468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468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468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468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468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468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468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468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468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468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469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469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469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469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469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469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469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469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469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469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470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0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1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1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1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71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71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71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471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471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471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471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472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472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472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472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472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472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472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472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472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472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473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473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473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473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473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473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473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3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3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3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4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4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474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474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474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474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74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74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74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74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75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75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75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75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75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75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75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75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75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75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76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76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76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76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76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76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76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6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6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6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77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77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78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78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78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78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78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78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78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78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78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78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79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79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79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79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79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79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79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79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79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79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0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1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1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81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81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81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81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81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81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81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81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82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82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82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82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82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82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82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82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82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82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83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83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83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3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4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4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4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4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4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84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484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484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484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484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485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485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485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485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485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485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485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485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485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485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486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486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486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486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486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486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6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6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6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6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7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487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87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87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87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87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87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87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87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87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88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88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88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88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88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88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88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88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88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88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89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89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489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489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489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489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489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489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489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489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490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490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90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90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90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90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90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90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90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90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91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91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91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91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91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91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91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91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91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91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92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92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92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92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92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92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92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92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492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492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493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493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493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493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493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493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493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493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493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493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494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494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494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494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4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4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4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4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4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4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5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6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497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498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498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498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498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498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498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498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498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498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498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499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499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499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499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499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499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499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499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499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499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00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00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00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00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00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00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00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00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00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00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01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01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01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01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01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01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1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1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1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1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2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3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4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5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5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5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05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05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05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05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05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05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05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06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06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06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06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06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06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06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06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06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06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07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07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07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07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507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507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507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507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507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507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508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508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508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508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508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8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8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08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508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508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509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509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509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509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509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509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509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509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509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509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510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510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510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510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510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510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510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510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510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0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1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12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2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2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2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12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12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12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12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12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12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13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13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13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13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13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13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13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13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13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13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14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14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14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14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14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14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14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14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14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14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15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15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15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15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15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15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15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15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15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15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6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7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8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19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19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19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19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20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20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20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20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20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20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20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20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20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20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21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21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21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21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21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21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21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21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521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521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522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522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522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522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522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522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522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522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522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2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3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3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523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523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523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523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523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523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523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523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524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524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524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524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524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524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524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524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524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524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525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525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525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5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6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6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6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6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26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6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6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6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6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6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7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28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28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28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28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29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29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29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29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29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29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29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29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29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29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30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30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30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30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30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30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530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530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530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30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531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531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531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531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531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531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531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1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1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1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532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532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532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532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532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532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532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532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532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532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533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533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533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533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533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533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533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533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533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533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534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4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5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5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5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5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5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5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535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535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535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535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536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536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536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536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536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536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536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536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536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536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537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537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537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537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537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537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537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7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7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7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8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8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38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538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538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538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38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38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38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38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39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39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39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39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39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39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39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39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39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39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40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40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40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40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40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40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40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0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0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0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1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41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42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42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42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42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42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42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42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42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42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42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43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43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43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43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43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43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43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43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43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43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4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5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5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45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45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45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45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45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45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45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45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46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46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46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46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46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46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46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46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46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46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47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47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47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7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8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8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8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8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48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48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48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48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48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48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49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49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49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49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49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49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49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49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49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49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50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50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50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50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50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50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50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50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50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50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51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51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51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51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51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51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51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51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51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51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52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52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52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52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52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52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52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52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52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52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53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53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53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53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53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53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53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53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53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53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54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54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54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54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54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54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54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54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54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54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55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55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55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55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55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55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55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55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55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55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56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56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56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56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56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56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56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56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56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56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57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57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57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57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57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57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57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57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57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57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58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58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58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58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58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58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58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58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58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58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59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59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59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59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59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59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59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59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59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59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60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60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60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60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60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60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60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60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60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60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61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61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61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61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61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61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61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61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61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61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62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62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62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62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62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62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62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62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62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62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63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63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63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63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63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63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63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63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63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63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64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64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64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64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64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64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64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64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64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64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65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65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65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65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65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65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65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65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65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65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66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66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66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66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66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66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66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66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66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66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67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67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67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67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67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67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67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67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67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67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68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68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68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68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68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68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68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68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68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68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69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69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69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69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69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69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69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69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69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69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70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70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70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70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70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70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70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70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70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70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71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71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71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71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71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71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71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71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71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71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72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72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72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72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72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72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72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72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2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2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3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4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5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6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6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6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76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76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76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76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76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76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76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77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77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77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77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77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77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77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77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77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77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78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78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78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78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78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78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78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78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78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78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79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79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79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79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79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79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79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79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79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79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0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1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2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3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83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83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83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84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84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84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84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84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84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84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84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84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84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85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85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85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85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85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85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585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585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585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585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586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586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586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586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586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586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586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586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586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6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7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87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587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587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587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587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587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587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587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587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588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588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588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588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588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588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588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588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588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588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589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589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589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89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90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90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90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90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590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0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0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0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590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590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591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591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591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591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591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591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591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591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591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591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592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592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592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592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592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592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592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592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592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592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593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593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593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593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593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593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593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593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593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593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594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594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594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594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4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4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4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4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4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4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5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6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7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598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598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598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598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598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598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598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598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598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598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599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599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599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599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599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599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599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599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599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599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00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00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600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600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600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600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600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600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600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600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601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601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601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1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1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1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01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01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01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01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02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02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02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02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02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02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02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02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02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02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03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03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03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03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03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03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03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3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3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3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04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4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5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6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07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07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07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07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07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07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07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07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07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07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08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08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08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08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08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08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08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08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08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08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609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609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609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09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609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609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609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609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609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609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610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0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0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0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10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10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10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10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10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10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11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11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11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11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11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11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11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11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11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11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12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12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12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12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12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2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2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2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2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2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3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3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3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3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14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14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14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14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14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14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14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14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14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14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15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15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15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15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15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15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15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15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15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15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16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6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6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6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6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6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16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616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616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616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17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17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17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17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17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17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17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17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17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17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18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18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18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18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18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18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18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18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18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18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19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19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0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0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0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20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20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20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20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20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20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20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21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21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21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21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21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21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21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21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21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21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22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22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22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22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2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2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2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2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2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2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3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3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3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3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3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3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23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23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23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23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24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24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24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24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24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24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24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24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24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24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25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25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25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25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25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25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25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5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5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5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6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26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27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27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27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27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27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27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27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27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27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27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28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28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28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28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28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28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28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28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28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28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9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9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9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9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9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29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629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629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629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629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630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630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630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630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630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630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630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630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630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630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31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631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631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631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631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631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631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631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631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631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632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632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632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632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632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632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632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632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632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632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633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633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633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633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633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633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633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633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633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633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634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634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634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634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634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634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34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634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634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634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635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635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635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635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635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635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635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635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635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635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636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636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636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636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636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636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636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636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6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6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7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8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39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0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0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0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0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640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640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640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640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640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640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641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641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641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641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641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641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641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641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41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641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642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642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642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642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642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642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642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642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642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642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643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643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643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643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643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643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643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643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643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643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4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5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6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47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47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47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47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48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48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48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48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48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48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48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48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48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48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49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49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49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49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49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49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49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49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649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649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650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650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650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650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650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650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650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650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650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0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1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1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51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51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51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51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51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51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51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51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52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52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52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52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52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52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52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52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52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52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53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53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53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3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4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4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4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4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54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4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4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4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654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654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655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655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655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655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655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655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655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655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655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655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656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656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56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656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656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656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656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656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656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656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657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657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657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657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657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657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657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657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657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657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658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658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658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658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8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8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8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8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8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8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59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0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1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2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62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62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62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62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62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62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62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62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62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63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63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63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63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63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63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63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63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63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63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64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64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664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664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664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664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664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664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664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664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665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665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665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5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5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5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65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65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65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65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66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66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66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66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66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66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66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66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66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66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67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67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67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67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67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67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67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7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7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7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68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8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69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0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1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71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71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71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71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71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71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71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71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71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72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72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72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72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72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72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72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72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72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72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673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673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673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73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673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673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673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673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673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673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674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4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4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4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74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74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74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74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74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74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75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75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75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75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75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75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75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75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75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75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76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76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76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76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76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6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6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6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6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6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77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7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7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77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678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678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678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678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678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678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678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678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678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678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679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679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679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679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679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679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679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679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679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679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680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80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80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80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80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80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680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680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680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680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81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81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81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81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81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81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81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81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81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81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82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82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82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82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82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82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82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82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82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82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83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3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4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4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4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84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84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84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84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84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84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84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85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85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85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85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85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85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85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85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85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85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86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86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86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86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6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6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6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6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6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6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7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7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7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7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7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7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87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87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87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87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88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88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88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88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88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88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88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88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88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88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89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89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89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89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89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89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89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9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9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89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0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690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691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691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691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691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691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691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691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691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691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691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692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692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692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692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692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692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692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692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692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692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3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3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3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3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3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693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693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693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693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693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694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694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694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694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694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694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694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694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694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694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95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695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695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695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695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695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695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695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695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695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696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696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696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696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696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696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696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696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696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696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697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697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697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697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697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697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697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697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697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697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698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698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698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698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698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698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698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698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698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698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699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699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699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699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699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699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699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699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699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699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00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00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00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00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00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00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00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00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0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0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1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2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3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4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4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4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4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04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04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04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04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04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04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05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05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05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05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05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05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05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05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05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05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06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06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06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06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06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06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06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06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06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06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07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07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07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07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07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07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07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07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07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07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8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09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0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1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11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11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11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12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12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12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12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12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12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12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12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12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12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13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13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13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13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13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13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13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13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713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713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714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714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714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714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714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714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714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714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714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4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5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5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715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715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715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715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715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715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715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715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716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716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716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716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716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716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716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716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716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716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717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717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717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7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8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8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8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8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18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8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8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18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18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18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19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19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19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19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19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19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19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19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19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19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20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20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20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20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20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20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20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20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20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20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21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21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21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21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21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21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21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21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21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21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22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22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22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22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2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2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2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2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2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2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3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4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5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6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26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26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26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26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26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26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26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26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26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27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27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27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27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27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27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27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27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27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27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28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28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728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728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728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728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728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728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728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728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729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729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729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9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9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29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729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729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729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729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730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730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730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730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730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730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730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730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730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730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731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731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731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731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731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731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731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1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1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1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32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2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3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4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5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35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35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35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35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35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35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35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35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35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36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36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36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36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36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36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36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36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36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36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737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737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737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37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737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737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737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737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737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737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738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8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8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38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738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738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738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738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738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738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739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739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739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739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739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739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739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739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739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739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740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740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740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740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740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0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0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0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0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0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1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41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41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41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742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742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742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742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742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742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742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742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742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742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743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743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743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743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743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743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743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743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743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743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744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4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4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4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4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4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44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744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744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744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45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45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45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45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45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45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45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45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45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45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46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46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46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46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46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46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46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46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46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46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47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7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8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8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48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48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48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48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48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48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48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48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49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49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49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49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49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49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49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49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49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49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50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50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50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50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0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0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0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0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0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0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1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1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1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1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1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1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51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51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51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51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52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52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52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52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52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52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52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52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52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52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53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53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53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53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53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53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53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3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3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3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4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54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55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55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55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55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55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55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55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55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55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55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56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56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56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56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56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56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56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56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56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56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7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7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7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7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7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57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57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57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57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57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58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58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58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58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58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58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58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58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58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58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59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59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59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59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59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59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59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59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59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59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60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60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60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60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60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60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60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60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60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60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61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61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61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61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61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61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61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61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61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61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62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62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62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62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62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62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62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62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62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62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63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63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63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63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63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63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63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63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63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63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64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64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64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64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64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64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64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64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4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4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5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6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7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8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8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8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68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68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68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68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68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68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68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69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69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69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69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69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69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69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69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69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69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70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70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70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70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70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70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70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70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70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70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71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71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71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71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71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71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71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71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71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71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2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3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4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5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75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75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75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76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76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76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76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76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76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76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76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76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76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77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77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77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77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77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77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77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77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777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777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778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778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778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778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778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778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778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778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778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8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9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79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779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779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779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779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779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779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779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779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780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780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780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780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780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780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780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780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780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780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781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781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781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1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2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2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2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2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82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2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2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2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782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782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783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783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783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783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783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783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783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783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783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783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784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784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784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784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784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784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784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784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784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784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785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785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785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785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785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785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785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785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785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785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786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786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786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786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6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6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6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6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6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6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7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8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89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0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90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90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90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90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90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90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90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90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90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791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791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791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791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791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791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791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791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791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791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792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792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792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792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792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792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792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792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792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792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793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793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793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3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3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3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793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793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793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793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794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794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794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794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794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794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794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794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794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794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795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795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795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795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795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795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795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5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5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5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796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6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7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8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799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799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799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799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799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799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799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799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799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799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00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00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00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00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00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00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00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00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00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00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801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801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801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01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801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801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801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801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801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801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802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2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2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2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802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802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802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802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802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802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803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803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803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803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803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803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803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803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803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803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804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804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804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804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804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4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4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4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4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4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5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5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5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5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806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806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806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806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806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806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806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806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806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806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807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807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807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807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807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807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807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807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807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807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808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8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8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8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8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8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08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808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808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808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09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09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09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09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09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09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09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09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09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09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10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10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10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10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10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10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10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10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10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10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11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1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2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2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2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2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12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12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12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12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12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12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13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13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13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13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13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13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13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13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13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13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14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14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14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14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4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4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4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4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4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4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5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5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5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5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5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5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5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15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15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15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16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16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16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16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16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16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16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16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16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16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17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17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17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17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17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17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17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7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7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7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18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18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19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19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19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19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19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19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19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19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19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19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20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20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20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20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20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20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20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20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20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20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21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21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21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21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21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21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21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21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21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21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22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22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22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22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22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22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22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22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22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22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23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23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23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23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23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23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23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23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23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23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24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24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24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24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24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24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24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24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24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24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25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25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25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25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25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25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25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25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25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25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26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26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26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26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26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26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26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26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26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26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27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27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27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27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27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27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27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27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27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27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28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28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28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28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28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28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28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28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8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8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29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0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1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2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2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2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2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32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32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32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32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32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32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33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33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33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33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33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33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33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33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33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33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34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34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34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34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34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34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34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34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34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34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35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35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35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35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35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35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35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35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35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35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6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7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8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39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39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39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39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40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40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40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40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40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40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40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40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40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40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41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41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41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41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41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41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41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41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841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841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842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842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842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842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842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842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842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842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842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42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43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43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843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843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843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843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843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843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843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843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844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844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844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844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844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844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844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844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844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844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845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845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845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5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6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6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6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6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46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46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46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46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46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46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47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47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47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47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47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47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47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47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47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47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48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48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48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48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48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48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48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48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48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48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49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49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49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49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49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49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49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49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49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49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50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50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50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50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0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0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0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0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0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0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1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2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3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4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54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54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54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54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54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54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54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54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54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55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55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55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55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55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55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55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55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55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55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56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56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856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856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856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856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856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856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856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856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857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857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857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7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7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57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857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857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857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857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858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858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858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858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858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858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858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858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858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858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859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859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859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859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859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859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859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59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59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59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0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0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1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2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3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63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63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63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63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63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63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63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63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63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64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64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64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64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64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64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64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64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64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64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865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865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865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65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865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865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865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865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865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865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866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6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6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6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866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866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866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866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866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866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867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867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867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867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867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867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867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867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867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867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868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868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868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868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868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8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8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8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8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8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69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9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9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69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870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870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870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870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870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870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870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870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870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870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871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871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871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871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871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871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871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871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871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871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872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72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72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72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72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72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872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872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872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872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3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73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73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73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73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73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73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73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73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73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74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74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74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74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74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74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74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74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74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74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75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5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6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6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6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6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76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76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76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76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76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76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77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77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77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77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77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77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77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77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77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77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78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78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78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78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8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8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8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8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8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8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9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9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9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9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9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79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79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79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79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79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80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80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80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80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80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80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80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80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80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80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81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81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81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81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81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81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81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1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1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1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2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82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883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883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883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883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883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883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883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883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883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883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884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884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884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884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884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884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884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884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884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884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5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5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5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5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5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885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85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85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85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85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86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86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86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86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86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86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86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86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86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86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87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87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87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87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87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87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87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87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87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87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88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88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88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88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88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88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88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88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88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88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89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89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89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89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89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89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89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89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89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89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90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90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90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90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90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90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90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90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90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90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91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91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91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91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91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91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91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91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91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91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92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92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92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92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92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92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92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92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2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2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3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4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5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6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6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6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896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896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896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896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896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896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896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897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897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897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897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897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897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897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897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897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897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898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898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898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898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898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898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898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898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898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898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899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899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899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899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899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899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899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899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899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899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0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1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2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3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03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03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03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04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04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04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04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04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04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04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04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04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04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05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05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05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05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05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05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05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05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05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05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06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906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06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06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06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06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06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06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06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6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7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07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07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07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07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07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07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07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07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07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08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08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08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08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08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08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08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08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08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08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09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09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09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09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10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10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10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10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10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0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0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0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910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910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911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911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911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911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911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911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911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911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911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911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912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912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912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912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912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912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912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912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912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912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913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913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913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913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913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913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913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913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913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913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914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914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914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914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4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4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4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4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4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4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5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6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7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18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18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18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18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18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18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18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18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18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18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19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19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19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19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19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19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19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19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19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19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20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20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20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20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20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920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20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20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20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20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21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21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21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1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1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1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21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21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21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21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22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22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22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22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22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22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22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22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22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22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23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23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23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23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23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23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23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3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3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3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24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4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5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6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27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27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27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27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27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27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27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27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27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27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28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28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28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28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28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28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28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28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28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28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29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29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29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29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29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29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29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29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29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29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30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0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0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0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30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30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30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30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30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30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31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31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31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31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31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31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31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31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31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31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32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32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32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32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32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2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2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2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2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2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3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3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3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3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34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34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34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34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34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34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34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34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34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34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35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35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35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35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35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35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35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35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35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35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36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6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6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6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6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6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36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1936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936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1936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37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37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37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37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37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37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37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37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37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37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38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38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38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38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38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38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38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38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38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38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39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39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0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0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0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40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40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40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40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40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40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40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41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41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41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41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41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41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41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41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41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41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42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42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42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42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2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2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2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2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2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2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3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3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3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3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3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3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43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43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43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43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44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44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44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44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44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44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44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44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44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44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45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45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45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45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45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45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45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5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5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5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6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46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47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47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47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47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47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47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47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47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47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47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48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48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48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48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48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48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48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48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48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48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9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9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9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9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9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49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949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949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949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949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950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950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950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950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950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950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950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950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950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950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951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951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951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951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951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951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951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951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951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951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952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952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952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952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952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952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952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952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952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952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953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953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953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953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953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953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953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953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953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953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954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954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954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954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954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954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954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954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954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954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955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955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955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955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955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955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955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955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955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955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956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956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956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956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956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956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956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956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6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6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7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8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59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0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0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0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0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960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960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960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960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960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960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961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961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961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961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961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961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961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961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1060</xdr:row>
      <xdr:rowOff>0</xdr:rowOff>
    </xdr:from>
    <xdr:ext cx="9525" cy="9525"/>
    <xdr:pic>
      <xdr:nvPicPr>
        <xdr:cNvPr id="1961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961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962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962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962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962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962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962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962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962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962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962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963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963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963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963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963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963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963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963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963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963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4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5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6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67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67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67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67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68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68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68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68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68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68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68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68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68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68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69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69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69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69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69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69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69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69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69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69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70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970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70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70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70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70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70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70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70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0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1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1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71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71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71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71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71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71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71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71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72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72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72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72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72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72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72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72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72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72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73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73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73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3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4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4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4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4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74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4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4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4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1974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1060</xdr:row>
      <xdr:rowOff>0</xdr:rowOff>
    </xdr:from>
    <xdr:ext cx="9525" cy="9525"/>
    <xdr:pic>
      <xdr:nvPicPr>
        <xdr:cNvPr id="1974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1060</xdr:row>
      <xdr:rowOff>0</xdr:rowOff>
    </xdr:from>
    <xdr:ext cx="9525" cy="9525"/>
    <xdr:pic>
      <xdr:nvPicPr>
        <xdr:cNvPr id="1975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1060</xdr:row>
      <xdr:rowOff>0</xdr:rowOff>
    </xdr:from>
    <xdr:ext cx="9525" cy="9525"/>
    <xdr:pic>
      <xdr:nvPicPr>
        <xdr:cNvPr id="1975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1060</xdr:row>
      <xdr:rowOff>0</xdr:rowOff>
    </xdr:from>
    <xdr:ext cx="9525" cy="9525"/>
    <xdr:pic>
      <xdr:nvPicPr>
        <xdr:cNvPr id="1975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1060</xdr:row>
      <xdr:rowOff>0</xdr:rowOff>
    </xdr:from>
    <xdr:ext cx="9525" cy="9525"/>
    <xdr:pic>
      <xdr:nvPicPr>
        <xdr:cNvPr id="1975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1060</xdr:row>
      <xdr:rowOff>0</xdr:rowOff>
    </xdr:from>
    <xdr:ext cx="9525" cy="9525"/>
    <xdr:pic>
      <xdr:nvPicPr>
        <xdr:cNvPr id="1975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1060</xdr:row>
      <xdr:rowOff>0</xdr:rowOff>
    </xdr:from>
    <xdr:ext cx="9525" cy="9525"/>
    <xdr:pic>
      <xdr:nvPicPr>
        <xdr:cNvPr id="1975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1060</xdr:row>
      <xdr:rowOff>0</xdr:rowOff>
    </xdr:from>
    <xdr:ext cx="9525" cy="9525"/>
    <xdr:pic>
      <xdr:nvPicPr>
        <xdr:cNvPr id="1975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1060</xdr:row>
      <xdr:rowOff>0</xdr:rowOff>
    </xdr:from>
    <xdr:ext cx="9525" cy="9525"/>
    <xdr:pic>
      <xdr:nvPicPr>
        <xdr:cNvPr id="1975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1060</xdr:row>
      <xdr:rowOff>0</xdr:rowOff>
    </xdr:from>
    <xdr:ext cx="9525" cy="9525"/>
    <xdr:pic>
      <xdr:nvPicPr>
        <xdr:cNvPr id="1975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1060</xdr:row>
      <xdr:rowOff>0</xdr:rowOff>
    </xdr:from>
    <xdr:ext cx="9525" cy="9525"/>
    <xdr:pic>
      <xdr:nvPicPr>
        <xdr:cNvPr id="1975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1060</xdr:row>
      <xdr:rowOff>0</xdr:rowOff>
    </xdr:from>
    <xdr:ext cx="9525" cy="9525"/>
    <xdr:pic>
      <xdr:nvPicPr>
        <xdr:cNvPr id="1976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1060</xdr:row>
      <xdr:rowOff>0</xdr:rowOff>
    </xdr:from>
    <xdr:ext cx="9525" cy="9525"/>
    <xdr:pic>
      <xdr:nvPicPr>
        <xdr:cNvPr id="1976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976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1060</xdr:row>
      <xdr:rowOff>0</xdr:rowOff>
    </xdr:from>
    <xdr:ext cx="9525" cy="9525"/>
    <xdr:pic>
      <xdr:nvPicPr>
        <xdr:cNvPr id="1976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1060</xdr:row>
      <xdr:rowOff>0</xdr:rowOff>
    </xdr:from>
    <xdr:ext cx="9525" cy="9525"/>
    <xdr:pic>
      <xdr:nvPicPr>
        <xdr:cNvPr id="1976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1060</xdr:row>
      <xdr:rowOff>0</xdr:rowOff>
    </xdr:from>
    <xdr:ext cx="9525" cy="9525"/>
    <xdr:pic>
      <xdr:nvPicPr>
        <xdr:cNvPr id="1976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1060</xdr:row>
      <xdr:rowOff>0</xdr:rowOff>
    </xdr:from>
    <xdr:ext cx="9525" cy="9525"/>
    <xdr:pic>
      <xdr:nvPicPr>
        <xdr:cNvPr id="1976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1060</xdr:row>
      <xdr:rowOff>0</xdr:rowOff>
    </xdr:from>
    <xdr:ext cx="9525" cy="9525"/>
    <xdr:pic>
      <xdr:nvPicPr>
        <xdr:cNvPr id="1976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1060</xdr:row>
      <xdr:rowOff>0</xdr:rowOff>
    </xdr:from>
    <xdr:ext cx="9525" cy="9525"/>
    <xdr:pic>
      <xdr:nvPicPr>
        <xdr:cNvPr id="1976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1060</xdr:row>
      <xdr:rowOff>0</xdr:rowOff>
    </xdr:from>
    <xdr:ext cx="9525" cy="9525"/>
    <xdr:pic>
      <xdr:nvPicPr>
        <xdr:cNvPr id="1976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1060</xdr:row>
      <xdr:rowOff>0</xdr:rowOff>
    </xdr:from>
    <xdr:ext cx="9525" cy="9525"/>
    <xdr:pic>
      <xdr:nvPicPr>
        <xdr:cNvPr id="1977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1060</xdr:row>
      <xdr:rowOff>0</xdr:rowOff>
    </xdr:from>
    <xdr:ext cx="9525" cy="9525"/>
    <xdr:pic>
      <xdr:nvPicPr>
        <xdr:cNvPr id="1977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1060</xdr:row>
      <xdr:rowOff>0</xdr:rowOff>
    </xdr:from>
    <xdr:ext cx="9525" cy="9525"/>
    <xdr:pic>
      <xdr:nvPicPr>
        <xdr:cNvPr id="1977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1060</xdr:row>
      <xdr:rowOff>0</xdr:rowOff>
    </xdr:from>
    <xdr:ext cx="9525" cy="9525"/>
    <xdr:pic>
      <xdr:nvPicPr>
        <xdr:cNvPr id="1977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1060</xdr:row>
      <xdr:rowOff>0</xdr:rowOff>
    </xdr:from>
    <xdr:ext cx="9525" cy="9525"/>
    <xdr:pic>
      <xdr:nvPicPr>
        <xdr:cNvPr id="1977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1060</xdr:row>
      <xdr:rowOff>0</xdr:rowOff>
    </xdr:from>
    <xdr:ext cx="9525" cy="9525"/>
    <xdr:pic>
      <xdr:nvPicPr>
        <xdr:cNvPr id="1977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1060</xdr:row>
      <xdr:rowOff>0</xdr:rowOff>
    </xdr:from>
    <xdr:ext cx="9525" cy="9525"/>
    <xdr:pic>
      <xdr:nvPicPr>
        <xdr:cNvPr id="1977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1060</xdr:row>
      <xdr:rowOff>0</xdr:rowOff>
    </xdr:from>
    <xdr:ext cx="9525" cy="9525"/>
    <xdr:pic>
      <xdr:nvPicPr>
        <xdr:cNvPr id="1977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1060</xdr:row>
      <xdr:rowOff>0</xdr:rowOff>
    </xdr:from>
    <xdr:ext cx="9525" cy="9525"/>
    <xdr:pic>
      <xdr:nvPicPr>
        <xdr:cNvPr id="1977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1060</xdr:row>
      <xdr:rowOff>0</xdr:rowOff>
    </xdr:from>
    <xdr:ext cx="9525" cy="9525"/>
    <xdr:pic>
      <xdr:nvPicPr>
        <xdr:cNvPr id="1977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1060</xdr:row>
      <xdr:rowOff>0</xdr:rowOff>
    </xdr:from>
    <xdr:ext cx="9525" cy="9525"/>
    <xdr:pic>
      <xdr:nvPicPr>
        <xdr:cNvPr id="1978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1060</xdr:row>
      <xdr:rowOff>0</xdr:rowOff>
    </xdr:from>
    <xdr:ext cx="9525" cy="9525"/>
    <xdr:pic>
      <xdr:nvPicPr>
        <xdr:cNvPr id="1978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1060</xdr:row>
      <xdr:rowOff>0</xdr:rowOff>
    </xdr:from>
    <xdr:ext cx="9525" cy="9525"/>
    <xdr:pic>
      <xdr:nvPicPr>
        <xdr:cNvPr id="1978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1060</xdr:row>
      <xdr:rowOff>0</xdr:rowOff>
    </xdr:from>
    <xdr:ext cx="9525" cy="9525"/>
    <xdr:pic>
      <xdr:nvPicPr>
        <xdr:cNvPr id="1978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8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8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8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8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8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8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79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0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1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2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82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82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82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82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82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82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82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82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82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83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83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83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1983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83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83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83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83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83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83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84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1984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84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84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84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1060</xdr:row>
      <xdr:rowOff>0</xdr:rowOff>
    </xdr:from>
    <xdr:ext cx="485775" cy="9525"/>
    <xdr:pic>
      <xdr:nvPicPr>
        <xdr:cNvPr id="1984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33615757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84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84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84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84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85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85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85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5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5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5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85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85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85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85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86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86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86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86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86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86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86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86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86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86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87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87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87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87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87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87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87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7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7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7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88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8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2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3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4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5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6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7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8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899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0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1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2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3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4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5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6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7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8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09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10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19911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19912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19913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19914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19915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19916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19917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19918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19919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19920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19921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19922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19923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19924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19925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19926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927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19928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19929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1060</xdr:row>
      <xdr:rowOff>0</xdr:rowOff>
    </xdr:from>
    <xdr:ext cx="428625" cy="9525"/>
    <xdr:pic>
      <xdr:nvPicPr>
        <xdr:cNvPr id="19930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33615757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1060</xdr:row>
      <xdr:rowOff>0</xdr:rowOff>
    </xdr:from>
    <xdr:ext cx="447675" cy="9525"/>
    <xdr:pic>
      <xdr:nvPicPr>
        <xdr:cNvPr id="19931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33615757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1060</xdr:row>
      <xdr:rowOff>0</xdr:rowOff>
    </xdr:from>
    <xdr:ext cx="466725" cy="9525"/>
    <xdr:pic>
      <xdr:nvPicPr>
        <xdr:cNvPr id="19932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33615757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19933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1060</xdr:row>
      <xdr:rowOff>0</xdr:rowOff>
    </xdr:from>
    <xdr:ext cx="504825" cy="9525"/>
    <xdr:pic>
      <xdr:nvPicPr>
        <xdr:cNvPr id="19934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33615757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1060</xdr:row>
      <xdr:rowOff>0</xdr:rowOff>
    </xdr:from>
    <xdr:ext cx="523875" cy="9525"/>
    <xdr:pic>
      <xdr:nvPicPr>
        <xdr:cNvPr id="19935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33615757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1060</xdr:row>
      <xdr:rowOff>0</xdr:rowOff>
    </xdr:from>
    <xdr:ext cx="542925" cy="9525"/>
    <xdr:pic>
      <xdr:nvPicPr>
        <xdr:cNvPr id="19936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33615757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1060</xdr:row>
      <xdr:rowOff>0</xdr:rowOff>
    </xdr:from>
    <xdr:ext cx="561975" cy="9525"/>
    <xdr:pic>
      <xdr:nvPicPr>
        <xdr:cNvPr id="19937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33615757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1060</xdr:row>
      <xdr:rowOff>0</xdr:rowOff>
    </xdr:from>
    <xdr:ext cx="581025" cy="9525"/>
    <xdr:pic>
      <xdr:nvPicPr>
        <xdr:cNvPr id="19938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33615757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1060</xdr:row>
      <xdr:rowOff>0</xdr:rowOff>
    </xdr:from>
    <xdr:ext cx="600075" cy="9525"/>
    <xdr:pic>
      <xdr:nvPicPr>
        <xdr:cNvPr id="19939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33615757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1060</xdr:row>
      <xdr:rowOff>0</xdr:rowOff>
    </xdr:from>
    <xdr:ext cx="619125" cy="9525"/>
    <xdr:pic>
      <xdr:nvPicPr>
        <xdr:cNvPr id="19940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33615757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41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42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43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94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94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94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94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94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94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95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95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95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95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95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95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95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95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95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95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96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96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96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96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1996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6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6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6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6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6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1997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77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78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19979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1060</xdr:row>
      <xdr:rowOff>0</xdr:rowOff>
    </xdr:from>
    <xdr:ext cx="9525" cy="9525"/>
    <xdr:pic>
      <xdr:nvPicPr>
        <xdr:cNvPr id="19980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1060</xdr:row>
      <xdr:rowOff>0</xdr:rowOff>
    </xdr:from>
    <xdr:ext cx="9525" cy="9525"/>
    <xdr:pic>
      <xdr:nvPicPr>
        <xdr:cNvPr id="19981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1060</xdr:row>
      <xdr:rowOff>0</xdr:rowOff>
    </xdr:from>
    <xdr:ext cx="9525" cy="9525"/>
    <xdr:pic>
      <xdr:nvPicPr>
        <xdr:cNvPr id="19982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1060</xdr:row>
      <xdr:rowOff>0</xdr:rowOff>
    </xdr:from>
    <xdr:ext cx="9525" cy="9525"/>
    <xdr:pic>
      <xdr:nvPicPr>
        <xdr:cNvPr id="19983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1060</xdr:row>
      <xdr:rowOff>0</xdr:rowOff>
    </xdr:from>
    <xdr:ext cx="9525" cy="9525"/>
    <xdr:pic>
      <xdr:nvPicPr>
        <xdr:cNvPr id="19984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1060</xdr:row>
      <xdr:rowOff>0</xdr:rowOff>
    </xdr:from>
    <xdr:ext cx="9525" cy="9525"/>
    <xdr:pic>
      <xdr:nvPicPr>
        <xdr:cNvPr id="19985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1060</xdr:row>
      <xdr:rowOff>0</xdr:rowOff>
    </xdr:from>
    <xdr:ext cx="9525" cy="9525"/>
    <xdr:pic>
      <xdr:nvPicPr>
        <xdr:cNvPr id="19986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1060</xdr:row>
      <xdr:rowOff>0</xdr:rowOff>
    </xdr:from>
    <xdr:ext cx="9525" cy="9525"/>
    <xdr:pic>
      <xdr:nvPicPr>
        <xdr:cNvPr id="19987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1060</xdr:row>
      <xdr:rowOff>0</xdr:rowOff>
    </xdr:from>
    <xdr:ext cx="9525" cy="9525"/>
    <xdr:pic>
      <xdr:nvPicPr>
        <xdr:cNvPr id="19988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1060</xdr:row>
      <xdr:rowOff>0</xdr:rowOff>
    </xdr:from>
    <xdr:ext cx="9525" cy="9525"/>
    <xdr:pic>
      <xdr:nvPicPr>
        <xdr:cNvPr id="19989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1060</xdr:row>
      <xdr:rowOff>0</xdr:rowOff>
    </xdr:from>
    <xdr:ext cx="9525" cy="9525"/>
    <xdr:pic>
      <xdr:nvPicPr>
        <xdr:cNvPr id="19990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1060</xdr:row>
      <xdr:rowOff>0</xdr:rowOff>
    </xdr:from>
    <xdr:ext cx="9525" cy="9525"/>
    <xdr:pic>
      <xdr:nvPicPr>
        <xdr:cNvPr id="19991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1060</xdr:row>
      <xdr:rowOff>0</xdr:rowOff>
    </xdr:from>
    <xdr:ext cx="9525" cy="9525"/>
    <xdr:pic>
      <xdr:nvPicPr>
        <xdr:cNvPr id="19992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1060</xdr:row>
      <xdr:rowOff>0</xdr:rowOff>
    </xdr:from>
    <xdr:ext cx="9525" cy="9525"/>
    <xdr:pic>
      <xdr:nvPicPr>
        <xdr:cNvPr id="19993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1060</xdr:row>
      <xdr:rowOff>0</xdr:rowOff>
    </xdr:from>
    <xdr:ext cx="9525" cy="9525"/>
    <xdr:pic>
      <xdr:nvPicPr>
        <xdr:cNvPr id="19994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1060</xdr:row>
      <xdr:rowOff>0</xdr:rowOff>
    </xdr:from>
    <xdr:ext cx="9525" cy="9525"/>
    <xdr:pic>
      <xdr:nvPicPr>
        <xdr:cNvPr id="19995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1060</xdr:row>
      <xdr:rowOff>0</xdr:rowOff>
    </xdr:from>
    <xdr:ext cx="9525" cy="9525"/>
    <xdr:pic>
      <xdr:nvPicPr>
        <xdr:cNvPr id="19996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1060</xdr:row>
      <xdr:rowOff>0</xdr:rowOff>
    </xdr:from>
    <xdr:ext cx="9525" cy="9525"/>
    <xdr:pic>
      <xdr:nvPicPr>
        <xdr:cNvPr id="19997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1060</xdr:row>
      <xdr:rowOff>0</xdr:rowOff>
    </xdr:from>
    <xdr:ext cx="9525" cy="9525"/>
    <xdr:pic>
      <xdr:nvPicPr>
        <xdr:cNvPr id="19998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1060</xdr:row>
      <xdr:rowOff>0</xdr:rowOff>
    </xdr:from>
    <xdr:ext cx="9525" cy="9525"/>
    <xdr:pic>
      <xdr:nvPicPr>
        <xdr:cNvPr id="19999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1060</xdr:row>
      <xdr:rowOff>0</xdr:rowOff>
    </xdr:from>
    <xdr:ext cx="9525" cy="9525"/>
    <xdr:pic>
      <xdr:nvPicPr>
        <xdr:cNvPr id="20000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0001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0002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0003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0004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0005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1060</xdr:row>
      <xdr:rowOff>0</xdr:rowOff>
    </xdr:from>
    <xdr:ext cx="9525" cy="9525"/>
    <xdr:pic>
      <xdr:nvPicPr>
        <xdr:cNvPr id="20006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1060</xdr:row>
      <xdr:rowOff>0</xdr:rowOff>
    </xdr:from>
    <xdr:to>
      <xdr:col>3</xdr:col>
      <xdr:colOff>9525</xdr:colOff>
      <xdr:row>1060</xdr:row>
      <xdr:rowOff>9525</xdr:rowOff>
    </xdr:to>
    <xdr:pic>
      <xdr:nvPicPr>
        <xdr:cNvPr id="20007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2000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1060</xdr:row>
      <xdr:rowOff>0</xdr:rowOff>
    </xdr:from>
    <xdr:to>
      <xdr:col>3</xdr:col>
      <xdr:colOff>57150</xdr:colOff>
      <xdr:row>1060</xdr:row>
      <xdr:rowOff>104775</xdr:rowOff>
    </xdr:to>
    <xdr:pic>
      <xdr:nvPicPr>
        <xdr:cNvPr id="2000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01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001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001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001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001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001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001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001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001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001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002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002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002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002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002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002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002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002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002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002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003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3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4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4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4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043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0044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0045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0046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0047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0048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0049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0050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0051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0052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0053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0054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0055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0056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0057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0058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0059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0060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0061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0062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0063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64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65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66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67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68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69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70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71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72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73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74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75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07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007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007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007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008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008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008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008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008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008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008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008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008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008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009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009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009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009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009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009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009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9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9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09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0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1060</xdr:row>
      <xdr:rowOff>0</xdr:rowOff>
    </xdr:from>
    <xdr:ext cx="9525" cy="9525"/>
    <xdr:pic>
      <xdr:nvPicPr>
        <xdr:cNvPr id="20109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1060</xdr:row>
      <xdr:rowOff>0</xdr:rowOff>
    </xdr:from>
    <xdr:ext cx="28575" cy="9525"/>
    <xdr:pic>
      <xdr:nvPicPr>
        <xdr:cNvPr id="20110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33615757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1060</xdr:row>
      <xdr:rowOff>0</xdr:rowOff>
    </xdr:from>
    <xdr:ext cx="47625" cy="9525"/>
    <xdr:pic>
      <xdr:nvPicPr>
        <xdr:cNvPr id="20111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33615757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1060</xdr:row>
      <xdr:rowOff>0</xdr:rowOff>
    </xdr:from>
    <xdr:ext cx="66675" cy="9525"/>
    <xdr:pic>
      <xdr:nvPicPr>
        <xdr:cNvPr id="20112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33615757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1060</xdr:row>
      <xdr:rowOff>0</xdr:rowOff>
    </xdr:from>
    <xdr:ext cx="85725" cy="9525"/>
    <xdr:pic>
      <xdr:nvPicPr>
        <xdr:cNvPr id="20113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33615757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1060</xdr:row>
      <xdr:rowOff>0</xdr:rowOff>
    </xdr:from>
    <xdr:ext cx="104775" cy="9525"/>
    <xdr:pic>
      <xdr:nvPicPr>
        <xdr:cNvPr id="20114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33615757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1060</xdr:row>
      <xdr:rowOff>0</xdr:rowOff>
    </xdr:from>
    <xdr:ext cx="123825" cy="9525"/>
    <xdr:pic>
      <xdr:nvPicPr>
        <xdr:cNvPr id="20115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33615757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1060</xdr:row>
      <xdr:rowOff>0</xdr:rowOff>
    </xdr:from>
    <xdr:ext cx="142875" cy="9525"/>
    <xdr:pic>
      <xdr:nvPicPr>
        <xdr:cNvPr id="20116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33615757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1060</xdr:row>
      <xdr:rowOff>0</xdr:rowOff>
    </xdr:from>
    <xdr:ext cx="161925" cy="9525"/>
    <xdr:pic>
      <xdr:nvPicPr>
        <xdr:cNvPr id="20117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33615757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1060</xdr:row>
      <xdr:rowOff>0</xdr:rowOff>
    </xdr:from>
    <xdr:ext cx="180975" cy="9525"/>
    <xdr:pic>
      <xdr:nvPicPr>
        <xdr:cNvPr id="20118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33615757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1060</xdr:row>
      <xdr:rowOff>0</xdr:rowOff>
    </xdr:from>
    <xdr:ext cx="200025" cy="9525"/>
    <xdr:pic>
      <xdr:nvPicPr>
        <xdr:cNvPr id="20119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3615757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1060</xdr:row>
      <xdr:rowOff>0</xdr:rowOff>
    </xdr:from>
    <xdr:ext cx="219075" cy="9525"/>
    <xdr:pic>
      <xdr:nvPicPr>
        <xdr:cNvPr id="20120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33615757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1060</xdr:row>
      <xdr:rowOff>0</xdr:rowOff>
    </xdr:from>
    <xdr:ext cx="238125" cy="9525"/>
    <xdr:pic>
      <xdr:nvPicPr>
        <xdr:cNvPr id="20121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33615757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1060</xdr:row>
      <xdr:rowOff>0</xdr:rowOff>
    </xdr:from>
    <xdr:ext cx="257175" cy="9525"/>
    <xdr:pic>
      <xdr:nvPicPr>
        <xdr:cNvPr id="20122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33615757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1060</xdr:row>
      <xdr:rowOff>0</xdr:rowOff>
    </xdr:from>
    <xdr:ext cx="276225" cy="9525"/>
    <xdr:pic>
      <xdr:nvPicPr>
        <xdr:cNvPr id="20123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33615757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1060</xdr:row>
      <xdr:rowOff>0</xdr:rowOff>
    </xdr:from>
    <xdr:ext cx="295275" cy="9525"/>
    <xdr:pic>
      <xdr:nvPicPr>
        <xdr:cNvPr id="20124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33615757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1060</xdr:row>
      <xdr:rowOff>0</xdr:rowOff>
    </xdr:from>
    <xdr:ext cx="314325" cy="9525"/>
    <xdr:pic>
      <xdr:nvPicPr>
        <xdr:cNvPr id="20125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33615757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1060</xdr:row>
      <xdr:rowOff>0</xdr:rowOff>
    </xdr:from>
    <xdr:ext cx="333375" cy="9525"/>
    <xdr:pic>
      <xdr:nvPicPr>
        <xdr:cNvPr id="20126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33615757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1060</xdr:row>
      <xdr:rowOff>0</xdr:rowOff>
    </xdr:from>
    <xdr:ext cx="352425" cy="9525"/>
    <xdr:pic>
      <xdr:nvPicPr>
        <xdr:cNvPr id="20127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33615757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1060</xdr:row>
      <xdr:rowOff>0</xdr:rowOff>
    </xdr:from>
    <xdr:ext cx="371475" cy="9525"/>
    <xdr:pic>
      <xdr:nvPicPr>
        <xdr:cNvPr id="20128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33615757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1060</xdr:row>
      <xdr:rowOff>0</xdr:rowOff>
    </xdr:from>
    <xdr:ext cx="390525" cy="9525"/>
    <xdr:pic>
      <xdr:nvPicPr>
        <xdr:cNvPr id="20129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33615757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30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31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32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33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34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1060</xdr:row>
      <xdr:rowOff>0</xdr:rowOff>
    </xdr:from>
    <xdr:ext cx="409575" cy="9525"/>
    <xdr:pic>
      <xdr:nvPicPr>
        <xdr:cNvPr id="20135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33615757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3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3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3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3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4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5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6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7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8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19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0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1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2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3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4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5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6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7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8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29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0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1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2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3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4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2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3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4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5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6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7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8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59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0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1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2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3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4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5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6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7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8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69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0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1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2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3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4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5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6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7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8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79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0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1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2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3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4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5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6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7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8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39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0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1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4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5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6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7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8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29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0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1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2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3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4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5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6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7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8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39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0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1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2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3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4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5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6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7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8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49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0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1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2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3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4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5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6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7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8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59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0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1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2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3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4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5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6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7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8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69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0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1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2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3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4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5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6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7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8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79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0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1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2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3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4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5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6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7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8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89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0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1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2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3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4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5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49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0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1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29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0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1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2" name="Picture 185" descr="C:\Users\Lenovo\AppData\Local\Temp\ksohtml\clip_image31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3" name="Picture 186" descr="C:\Users\Lenovo\AppData\Local\Temp\ksohtml\clip_image31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4" name="Picture 187" descr="C:\Users\Lenovo\AppData\Local\Temp\ksohtml\clip_image31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5" name="Picture 188" descr="C:\Users\Lenovo\AppData\Local\Temp\ksohtml\clip_image31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6" name="Picture 189" descr="C:\Users\Lenovo\AppData\Local\Temp\ksohtml\clip_image3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7" name="Picture 190" descr="C:\Users\Lenovo\AppData\Local\Temp\ksohtml\clip_image3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8" name="Picture 191" descr="C:\Users\Lenovo\AppData\Local\Temp\ksohtml\clip_image3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39" name="Picture 192" descr="C:\Users\Lenovo\AppData\Local\Temp\ksohtml\clip_image3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0" name="Picture 193" descr="C:\Users\Lenovo\AppData\Local\Temp\ksohtml\clip_image3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1" name="Picture 194" descr="C:\Users\Lenovo\AppData\Local\Temp\ksohtml\clip_image3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2" name="Picture 195" descr="C:\Users\Lenovo\AppData\Local\Temp\ksohtml\clip_image31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3" name="Picture 196" descr="C:\Users\Lenovo\AppData\Local\Temp\ksohtml\clip_image31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4" name="Picture 197" descr="C:\Users\Lenovo\AppData\Local\Temp\ksohtml\clip_image31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5" name="Picture 198" descr="C:\Users\Lenovo\AppData\Local\Temp\ksohtml\clip_image31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6" name="Picture 199" descr="C:\Users\Lenovo\AppData\Local\Temp\ksohtml\clip_image31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7" name="Picture 200" descr="C:\Users\Lenovo\AppData\Local\Temp\ksohtml\clip_image31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8" name="Picture 201" descr="C:\Users\Lenovo\AppData\Local\Temp\ksohtml\clip_image31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49" name="Picture 202" descr="C:\Users\Lenovo\AppData\Local\Temp\ksohtml\clip_image31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0" name="Picture 203" descr="C:\Users\Lenovo\AppData\Local\Temp\ksohtml\clip_image31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1" name="Picture 204" descr="C:\Users\Lenovo\AppData\Local\Temp\ksohtml\clip_image31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2" name="Picture 205" descr="C:\Users\Lenovo\AppData\Local\Temp\ksohtml\clip_image31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3" name="Picture 206" descr="C:\Users\Lenovo\AppData\Local\Temp\ksohtml\clip_image31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4" name="Picture 207" descr="C:\Users\Lenovo\AppData\Local\Temp\ksohtml\clip_image31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5" name="Picture 208" descr="C:\Users\Lenovo\AppData\Local\Temp\ksohtml\clip_image31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6" name="Picture 209" descr="C:\Users\Lenovo\AppData\Local\Temp\ksohtml\clip_image31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7" name="Picture 210" descr="C:\Users\Lenovo\AppData\Local\Temp\ksohtml\clip_image31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8" name="Picture 211" descr="C:\Users\Lenovo\AppData\Local\Temp\ksohtml\clip_image31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59" name="Picture 212" descr="C:\Users\Lenovo\AppData\Local\Temp\ksohtml\clip_image31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0" name="Picture 213" descr="C:\Users\Lenovo\AppData\Local\Temp\ksohtml\clip_image31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1" name="Picture 214" descr="C:\Users\Lenovo\AppData\Local\Temp\ksohtml\clip_image31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2" name="Picture 215" descr="C:\Users\Lenovo\AppData\Local\Temp\ksohtml\clip_image3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3" name="Picture 216" descr="C:\Users\Lenovo\AppData\Local\Temp\ksohtml\clip_image3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4" name="Picture 217" descr="C:\Users\Lenovo\AppData\Local\Temp\ksohtml\clip_image3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5" name="Picture 218" descr="C:\Users\Lenovo\AppData\Local\Temp\ksohtml\clip_image3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6" name="Picture 219" descr="C:\Users\Lenovo\AppData\Local\Temp\ksohtml\clip_image3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7" name="Picture 220" descr="C:\Users\Lenovo\AppData\Local\Temp\ksohtml\clip_image3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6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7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8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59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4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5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6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7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8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09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0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1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2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3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4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5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6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7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8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19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0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1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2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3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4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5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6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7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8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29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0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1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2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3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4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5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6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7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8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39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0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1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2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3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4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5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6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7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8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49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0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1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2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3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4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5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6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7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8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59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0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1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2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3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4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5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6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7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8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69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0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1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2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3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4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5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6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7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8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79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0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1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2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3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4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5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6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7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8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89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0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1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2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3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4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5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6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7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8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699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0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1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2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3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4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5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6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7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8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09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0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1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2" name="Picture 528" descr="C:\Users\Lenovo\AppData\Local\Temp\ksohtml\clip_image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3" name="Picture 529" descr="C:\Users\Lenovo\AppData\Local\Temp\ksohtml\clip_image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4" name="Picture 530" descr="C:\Users\Lenovo\AppData\Local\Temp\ksohtml\clip_image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5" name="Picture 531" descr="C:\Users\Lenovo\AppData\Local\Temp\ksohtml\clip_image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6" name="Picture 532" descr="C:\Users\Lenovo\AppData\Local\Temp\ksohtml\clip_image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7" name="Picture 533" descr="C:\Users\Lenovo\AppData\Local\Temp\ksohtml\clip_image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8" name="Picture 534" descr="C:\Users\Lenovo\AppData\Local\Temp\ksohtml\clip_image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19" name="Picture 535" descr="C:\Users\Lenovo\AppData\Local\Temp\ksohtml\clip_image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0" name="Picture 536" descr="C:\Users\Lenovo\AppData\Local\Temp\ksohtml\clip_image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1" name="Picture 537" descr="C:\Users\Lenovo\AppData\Local\Temp\ksohtml\clip_image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2" name="Picture 538" descr="C:\Users\Lenovo\AppData\Local\Temp\ksohtml\clip_image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3" name="Picture 539" descr="C:\Users\Lenovo\AppData\Local\Temp\ksohtml\clip_image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4" name="Picture 540" descr="C:\Users\Lenovo\AppData\Local\Temp\ksohtml\clip_image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5" name="Picture 541" descr="C:\Users\Lenovo\AppData\Local\Temp\ksohtml\clip_image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6" name="Picture 542" descr="C:\Users\Lenovo\AppData\Local\Temp\ksohtml\clip_image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7" name="Picture 543" descr="C:\Users\Lenovo\AppData\Local\Temp\ksohtml\clip_image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8" name="Picture 544" descr="C:\Users\Lenovo\AppData\Local\Temp\ksohtml\clip_image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29" name="Picture 545" descr="C:\Users\Lenovo\AppData\Local\Temp\ksohtml\clip_image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0" name="Picture 546" descr="C:\Users\Lenovo\AppData\Local\Temp\ksohtml\clip_image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1" name="Picture 547" descr="C:\Users\Lenovo\AppData\Local\Temp\ksohtml\clip_image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2" name="Picture 548" descr="C:\Users\Lenovo\AppData\Local\Temp\ksohtml\clip_image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3" name="Picture 549" descr="C:\Users\Lenovo\AppData\Local\Temp\ksohtml\clip_image7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4" name="Picture 550" descr="C:\Users\Lenovo\AppData\Local\Temp\ksohtml\clip_image7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5" name="Picture 551" descr="C:\Users\Lenovo\AppData\Local\Temp\ksohtml\clip_image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6" name="Picture 552" descr="C:\Users\Lenovo\AppData\Local\Temp\ksohtml\clip_image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7" name="Picture 553" descr="C:\Users\Lenovo\AppData\Local\Temp\ksohtml\clip_image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8" name="Picture 554" descr="C:\Users\Lenovo\AppData\Local\Temp\ksohtml\clip_image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39" name="Picture 555" descr="C:\Users\Lenovo\AppData\Local\Temp\ksohtml\clip_image7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0" name="Picture 556" descr="C:\Users\Lenovo\AppData\Local\Temp\ksohtml\clip_image7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1" name="Picture 557" descr="C:\Users\Lenovo\AppData\Local\Temp\ksohtml\clip_image7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2" name="Picture 558" descr="C:\Users\Lenovo\AppData\Local\Temp\ksohtml\clip_image7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3" name="Picture 559" descr="C:\Users\Lenovo\AppData\Local\Temp\ksohtml\clip_image7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4" name="Picture 560" descr="C:\Users\Lenovo\AppData\Local\Temp\ksohtml\clip_image7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5" name="Picture 561" descr="C:\Users\Lenovo\AppData\Local\Temp\ksohtml\clip_image7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6" name="Picture 562" descr="C:\Users\Lenovo\AppData\Local\Temp\ksohtml\clip_image7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7" name="Picture 563" descr="C:\Users\Lenovo\AppData\Local\Temp\ksohtml\clip_image7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4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5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6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7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8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79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0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1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2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6" name="Picture 2825" descr="C:\Users\Lenovo\AppData\Local\Temp\ksohtml\clip_image8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7" name="Picture 2826" descr="C:\Users\Lenovo\AppData\Local\Temp\ksohtml\clip_image8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8" name="Picture 2827" descr="C:\Users\Lenovo\AppData\Local\Temp\ksohtml\clip_image8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39" name="Picture 2828" descr="C:\Users\Lenovo\AppData\Local\Temp\ksohtml\clip_image8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0" name="Picture 2829" descr="C:\Users\Lenovo\AppData\Local\Temp\ksohtml\clip_image8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1" name="Picture 2830" descr="C:\Users\Lenovo\AppData\Local\Temp\ksohtml\clip_image8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2" name="Picture 2831" descr="C:\Users\Lenovo\AppData\Local\Temp\ksohtml\clip_image8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3" name="Picture 2832" descr="C:\Users\Lenovo\AppData\Local\Temp\ksohtml\clip_image8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4" name="Picture 2833" descr="C:\Users\Lenovo\AppData\Local\Temp\ksohtml\clip_image8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5" name="Picture 2834" descr="C:\Users\Lenovo\AppData\Local\Temp\ksohtml\clip_image8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6" name="Picture 2835" descr="C:\Users\Lenovo\AppData\Local\Temp\ksohtml\clip_image8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7" name="Picture 2836" descr="C:\Users\Lenovo\AppData\Local\Temp\ksohtml\clip_image8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8" name="Picture 2837" descr="C:\Users\Lenovo\AppData\Local\Temp\ksohtml\clip_image8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49" name="Picture 2838" descr="C:\Users\Lenovo\AppData\Local\Temp\ksohtml\clip_image8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0" name="Picture 2839" descr="C:\Users\Lenovo\AppData\Local\Temp\ksohtml\clip_image8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1" name="Picture 2840" descr="C:\Users\Lenovo\AppData\Local\Temp\ksohtml\clip_image8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2" name="Picture 2841" descr="C:\Users\Lenovo\AppData\Local\Temp\ksohtml\clip_image8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3" name="Picture 2842" descr="C:\Users\Lenovo\AppData\Local\Temp\ksohtml\clip_image8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4" name="Picture 2843" descr="C:\Users\Lenovo\AppData\Local\Temp\ksohtml\clip_image8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5" name="Picture 2844" descr="C:\Users\Lenovo\AppData\Local\Temp\ksohtml\clip_image8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6" name="Picture 2845" descr="C:\Users\Lenovo\AppData\Local\Temp\ksohtml\clip_image8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7" name="Picture 2846" descr="C:\Users\Lenovo\AppData\Local\Temp\ksohtml\clip_image8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8" name="Picture 2847" descr="C:\Users\Lenovo\AppData\Local\Temp\ksohtml\clip_image8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59" name="Picture 2848" descr="C:\Users\Lenovo\AppData\Local\Temp\ksohtml\clip_image8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0" name="Picture 2849" descr="C:\Users\Lenovo\AppData\Local\Temp\ksohtml\clip_image8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1" name="Picture 2850" descr="C:\Users\Lenovo\AppData\Local\Temp\ksohtml\clip_image8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2" name="Picture 2851" descr="C:\Users\Lenovo\AppData\Local\Temp\ksohtml\clip_image8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3" name="Picture 2852" descr="C:\Users\Lenovo\AppData\Local\Temp\ksohtml\clip_image8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4" name="Picture 2853" descr="C:\Users\Lenovo\AppData\Local\Temp\ksohtml\clip_image8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5" name="Picture 2854" descr="C:\Users\Lenovo\AppData\Local\Temp\ksohtml\clip_image8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6" name="Picture 2855" descr="C:\Users\Lenovo\AppData\Local\Temp\ksohtml\clip_image8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7" name="Picture 2856" descr="C:\Users\Lenovo\AppData\Local\Temp\ksohtml\clip_image8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8" name="Picture 2857" descr="C:\Users\Lenovo\AppData\Local\Temp\ksohtml\clip_image8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69" name="Picture 2858" descr="C:\Users\Lenovo\AppData\Local\Temp\ksohtml\clip_image8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0" name="Picture 2859" descr="C:\Users\Lenovo\AppData\Local\Temp\ksohtml\clip_image8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1" name="Picture 2860" descr="C:\Users\Lenovo\AppData\Local\Temp\ksohtml\clip_image8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2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3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4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5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6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7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8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79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0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1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2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3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4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5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6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7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8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89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0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1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2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3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4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5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6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7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8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899" name="Picture 2947" descr="C:\Users\Lenovo\AppData\Local\Temp\ksohtml\clip_image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0" name="Picture 2948" descr="C:\Users\Lenovo\AppData\Local\Temp\ksohtml\clip_image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1" name="Picture 2949" descr="C:\Users\Lenovo\AppData\Local\Temp\ksohtml\clip_image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2" name="Picture 2950" descr="C:\Users\Lenovo\AppData\Local\Temp\ksohtml\clip_image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3" name="Picture 2951" descr="C:\Users\Lenovo\AppData\Local\Temp\ksohtml\clip_image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4" name="Picture 2952" descr="C:\Users\Lenovo\AppData\Local\Temp\ksohtml\clip_image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5" name="Picture 2953" descr="C:\Users\Lenovo\AppData\Local\Temp\ksohtml\clip_image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6" name="Picture 2954" descr="C:\Users\Lenovo\AppData\Local\Temp\ksohtml\clip_image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7" name="Picture 2955" descr="C:\Users\Lenovo\AppData\Local\Temp\ksohtml\clip_image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8" name="Picture 2956" descr="C:\Users\Lenovo\AppData\Local\Temp\ksohtml\clip_image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09" name="Picture 2957" descr="C:\Users\Lenovo\AppData\Local\Temp\ksohtml\clip_image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0" name="Picture 2958" descr="C:\Users\Lenovo\AppData\Local\Temp\ksohtml\clip_image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1" name="Picture 2959" descr="C:\Users\Lenovo\AppData\Local\Temp\ksohtml\clip_image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2" name="Picture 2960" descr="C:\Users\Lenovo\AppData\Local\Temp\ksohtml\clip_image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3" name="Picture 2961" descr="C:\Users\Lenovo\AppData\Local\Temp\ksohtml\clip_image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4" name="Picture 2962" descr="C:\Users\Lenovo\AppData\Local\Temp\ksohtml\clip_image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5" name="Picture 2963" descr="C:\Users\Lenovo\AppData\Local\Temp\ksohtml\clip_image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6" name="Picture 2964" descr="C:\Users\Lenovo\AppData\Local\Temp\ksohtml\clip_image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7" name="Picture 2965" descr="C:\Users\Lenovo\AppData\Local\Temp\ksohtml\clip_image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8" name="Picture 2966" descr="C:\Users\Lenovo\AppData\Local\Temp\ksohtml\clip_image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19" name="Picture 2967" descr="C:\Users\Lenovo\AppData\Local\Temp\ksohtml\clip_image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0" name="Picture 2968" descr="C:\Users\Lenovo\AppData\Local\Temp\ksohtml\clip_image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1" name="Picture 2969" descr="C:\Users\Lenovo\AppData\Local\Temp\ksohtml\clip_image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2" name="Picture 2970" descr="C:\Users\Lenovo\AppData\Local\Temp\ksohtml\clip_image1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3" name="Picture 2971" descr="C:\Users\Lenovo\AppData\Local\Temp\ksohtml\clip_image1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4" name="Picture 2972" descr="C:\Users\Lenovo\AppData\Local\Temp\ksohtml\clip_image1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5" name="Picture 2973" descr="C:\Users\Lenovo\AppData\Local\Temp\ksohtml\clip_image1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6" name="Picture 2974" descr="C:\Users\Lenovo\AppData\Local\Temp\ksohtml\clip_image1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7" name="Picture 2975" descr="C:\Users\Lenovo\AppData\Local\Temp\ksohtml\clip_image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8" name="Picture 2976" descr="C:\Users\Lenovo\AppData\Local\Temp\ksohtml\clip_image1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29" name="Picture 2977" descr="C:\Users\Lenovo\AppData\Local\Temp\ksohtml\clip_image1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0" name="Picture 2978" descr="C:\Users\Lenovo\AppData\Local\Temp\ksohtml\clip_image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1" name="Picture 2979" descr="C:\Users\Lenovo\AppData\Local\Temp\ksohtml\clip_image1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2" name="Picture 2980" descr="C:\Users\Lenovo\AppData\Local\Temp\ksohtml\clip_image1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3" name="Picture 2981" descr="C:\Users\Lenovo\AppData\Local\Temp\ksohtml\clip_image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4" name="Picture 2982" descr="C:\Users\Lenovo\AppData\Local\Temp\ksohtml\clip_image1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0</xdr:colOff>
      <xdr:row>1060</xdr:row>
      <xdr:rowOff>0</xdr:rowOff>
    </xdr:from>
    <xdr:to>
      <xdr:col>1</xdr:col>
      <xdr:colOff>9525</xdr:colOff>
      <xdr:row>1060</xdr:row>
      <xdr:rowOff>9525</xdr:rowOff>
    </xdr:to>
    <xdr:pic>
      <xdr:nvPicPr>
        <xdr:cNvPr id="20935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1060</xdr:row>
      <xdr:rowOff>0</xdr:rowOff>
    </xdr:from>
    <xdr:to>
      <xdr:col>1</xdr:col>
      <xdr:colOff>57150</xdr:colOff>
      <xdr:row>1060</xdr:row>
      <xdr:rowOff>104775</xdr:rowOff>
    </xdr:to>
    <xdr:pic>
      <xdr:nvPicPr>
        <xdr:cNvPr id="20936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815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1060</xdr:row>
      <xdr:rowOff>0</xdr:rowOff>
    </xdr:from>
    <xdr:to>
      <xdr:col>1</xdr:col>
      <xdr:colOff>57150</xdr:colOff>
      <xdr:row>1060</xdr:row>
      <xdr:rowOff>104775</xdr:rowOff>
    </xdr:to>
    <xdr:pic>
      <xdr:nvPicPr>
        <xdr:cNvPr id="2093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815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3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4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5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6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1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2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3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4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5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6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7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8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79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0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1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2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3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4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5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6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7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8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89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0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1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2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3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4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5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6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7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8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0999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0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1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2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3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0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1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2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7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8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39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0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1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2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3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4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5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6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7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8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49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0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1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2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3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4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5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6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7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8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59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0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1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2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3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4" name="Picture 185" descr="C:\Users\Lenovo\AppData\Local\Temp\ksohtml\clip_image31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5" name="Picture 186" descr="C:\Users\Lenovo\AppData\Local\Temp\ksohtml\clip_image31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6" name="Picture 187" descr="C:\Users\Lenovo\AppData\Local\Temp\ksohtml\clip_image31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7" name="Picture 188" descr="C:\Users\Lenovo\AppData\Local\Temp\ksohtml\clip_image31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8" name="Picture 189" descr="C:\Users\Lenovo\AppData\Local\Temp\ksohtml\clip_image3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69" name="Picture 190" descr="C:\Users\Lenovo\AppData\Local\Temp\ksohtml\clip_image3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0" name="Picture 191" descr="C:\Users\Lenovo\AppData\Local\Temp\ksohtml\clip_image3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1" name="Picture 192" descr="C:\Users\Lenovo\AppData\Local\Temp\ksohtml\clip_image3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2" name="Picture 193" descr="C:\Users\Lenovo\AppData\Local\Temp\ksohtml\clip_image3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3" name="Picture 194" descr="C:\Users\Lenovo\AppData\Local\Temp\ksohtml\clip_image3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4" name="Picture 195" descr="C:\Users\Lenovo\AppData\Local\Temp\ksohtml\clip_image31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5" name="Picture 196" descr="C:\Users\Lenovo\AppData\Local\Temp\ksohtml\clip_image31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6" name="Picture 197" descr="C:\Users\Lenovo\AppData\Local\Temp\ksohtml\clip_image31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7" name="Picture 198" descr="C:\Users\Lenovo\AppData\Local\Temp\ksohtml\clip_image31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8" name="Picture 199" descr="C:\Users\Lenovo\AppData\Local\Temp\ksohtml\clip_image31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79" name="Picture 200" descr="C:\Users\Lenovo\AppData\Local\Temp\ksohtml\clip_image31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0" name="Picture 201" descr="C:\Users\Lenovo\AppData\Local\Temp\ksohtml\clip_image31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1" name="Picture 202" descr="C:\Users\Lenovo\AppData\Local\Temp\ksohtml\clip_image31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2" name="Picture 203" descr="C:\Users\Lenovo\AppData\Local\Temp\ksohtml\clip_image31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3" name="Picture 204" descr="C:\Users\Lenovo\AppData\Local\Temp\ksohtml\clip_image31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4" name="Picture 205" descr="C:\Users\Lenovo\AppData\Local\Temp\ksohtml\clip_image31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5" name="Picture 206" descr="C:\Users\Lenovo\AppData\Local\Temp\ksohtml\clip_image31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6" name="Picture 207" descr="C:\Users\Lenovo\AppData\Local\Temp\ksohtml\clip_image31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7" name="Picture 208" descr="C:\Users\Lenovo\AppData\Local\Temp\ksohtml\clip_image31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8" name="Picture 209" descr="C:\Users\Lenovo\AppData\Local\Temp\ksohtml\clip_image31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89" name="Picture 210" descr="C:\Users\Lenovo\AppData\Local\Temp\ksohtml\clip_image31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0" name="Picture 211" descr="C:\Users\Lenovo\AppData\Local\Temp\ksohtml\clip_image31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1" name="Picture 212" descr="C:\Users\Lenovo\AppData\Local\Temp\ksohtml\clip_image31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2" name="Picture 213" descr="C:\Users\Lenovo\AppData\Local\Temp\ksohtml\clip_image31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3" name="Picture 214" descr="C:\Users\Lenovo\AppData\Local\Temp\ksohtml\clip_image31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4" name="Picture 215" descr="C:\Users\Lenovo\AppData\Local\Temp\ksohtml\clip_image3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5" name="Picture 216" descr="C:\Users\Lenovo\AppData\Local\Temp\ksohtml\clip_image3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6" name="Picture 217" descr="C:\Users\Lenovo\AppData\Local\Temp\ksohtml\clip_image3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7" name="Picture 218" descr="C:\Users\Lenovo\AppData\Local\Temp\ksohtml\clip_image3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8" name="Picture 219" descr="C:\Users\Lenovo\AppData\Local\Temp\ksohtml\clip_image3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099" name="Picture 220" descr="C:\Users\Lenovo\AppData\Local\Temp\ksohtml\clip_image3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0" name="Picture 528" descr="C:\Users\Lenovo\AppData\Local\Temp\ksohtml\clip_image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1" name="Picture 529" descr="C:\Users\Lenovo\AppData\Local\Temp\ksohtml\clip_image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2" name="Picture 530" descr="C:\Users\Lenovo\AppData\Local\Temp\ksohtml\clip_image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3" name="Picture 531" descr="C:\Users\Lenovo\AppData\Local\Temp\ksohtml\clip_image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4" name="Picture 532" descr="C:\Users\Lenovo\AppData\Local\Temp\ksohtml\clip_image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5" name="Picture 533" descr="C:\Users\Lenovo\AppData\Local\Temp\ksohtml\clip_image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6" name="Picture 534" descr="C:\Users\Lenovo\AppData\Local\Temp\ksohtml\clip_image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7" name="Picture 535" descr="C:\Users\Lenovo\AppData\Local\Temp\ksohtml\clip_image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8" name="Picture 536" descr="C:\Users\Lenovo\AppData\Local\Temp\ksohtml\clip_image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09" name="Picture 537" descr="C:\Users\Lenovo\AppData\Local\Temp\ksohtml\clip_image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0" name="Picture 538" descr="C:\Users\Lenovo\AppData\Local\Temp\ksohtml\clip_image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1" name="Picture 539" descr="C:\Users\Lenovo\AppData\Local\Temp\ksohtml\clip_image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2" name="Picture 540" descr="C:\Users\Lenovo\AppData\Local\Temp\ksohtml\clip_image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3" name="Picture 541" descr="C:\Users\Lenovo\AppData\Local\Temp\ksohtml\clip_image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4" name="Picture 542" descr="C:\Users\Lenovo\AppData\Local\Temp\ksohtml\clip_image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5" name="Picture 543" descr="C:\Users\Lenovo\AppData\Local\Temp\ksohtml\clip_image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6" name="Picture 544" descr="C:\Users\Lenovo\AppData\Local\Temp\ksohtml\clip_image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7" name="Picture 545" descr="C:\Users\Lenovo\AppData\Local\Temp\ksohtml\clip_image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8" name="Picture 546" descr="C:\Users\Lenovo\AppData\Local\Temp\ksohtml\clip_image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19" name="Picture 547" descr="C:\Users\Lenovo\AppData\Local\Temp\ksohtml\clip_image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0" name="Picture 548" descr="C:\Users\Lenovo\AppData\Local\Temp\ksohtml\clip_image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1" name="Picture 549" descr="C:\Users\Lenovo\AppData\Local\Temp\ksohtml\clip_image7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2" name="Picture 550" descr="C:\Users\Lenovo\AppData\Local\Temp\ksohtml\clip_image7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3" name="Picture 551" descr="C:\Users\Lenovo\AppData\Local\Temp\ksohtml\clip_image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4" name="Picture 552" descr="C:\Users\Lenovo\AppData\Local\Temp\ksohtml\clip_image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5" name="Picture 553" descr="C:\Users\Lenovo\AppData\Local\Temp\ksohtml\clip_image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6" name="Picture 554" descr="C:\Users\Lenovo\AppData\Local\Temp\ksohtml\clip_image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7" name="Picture 555" descr="C:\Users\Lenovo\AppData\Local\Temp\ksohtml\clip_image7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8" name="Picture 556" descr="C:\Users\Lenovo\AppData\Local\Temp\ksohtml\clip_image7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29" name="Picture 557" descr="C:\Users\Lenovo\AppData\Local\Temp\ksohtml\clip_image7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0" name="Picture 558" descr="C:\Users\Lenovo\AppData\Local\Temp\ksohtml\clip_image7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1" name="Picture 559" descr="C:\Users\Lenovo\AppData\Local\Temp\ksohtml\clip_image7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2" name="Picture 560" descr="C:\Users\Lenovo\AppData\Local\Temp\ksohtml\clip_image7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3" name="Picture 561" descr="C:\Users\Lenovo\AppData\Local\Temp\ksohtml\clip_image7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4" name="Picture 562" descr="C:\Users\Lenovo\AppData\Local\Temp\ksohtml\clip_image7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5" name="Picture 563" descr="C:\Users\Lenovo\AppData\Local\Temp\ksohtml\clip_image7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6" name="Picture 2825" descr="C:\Users\Lenovo\AppData\Local\Temp\ksohtml\clip_image8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7" name="Picture 2826" descr="C:\Users\Lenovo\AppData\Local\Temp\ksohtml\clip_image8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8" name="Picture 2827" descr="C:\Users\Lenovo\AppData\Local\Temp\ksohtml\clip_image8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39" name="Picture 2828" descr="C:\Users\Lenovo\AppData\Local\Temp\ksohtml\clip_image8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0" name="Picture 2829" descr="C:\Users\Lenovo\AppData\Local\Temp\ksohtml\clip_image8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1" name="Picture 2830" descr="C:\Users\Lenovo\AppData\Local\Temp\ksohtml\clip_image8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2" name="Picture 2831" descr="C:\Users\Lenovo\AppData\Local\Temp\ksohtml\clip_image8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3" name="Picture 2832" descr="C:\Users\Lenovo\AppData\Local\Temp\ksohtml\clip_image8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4" name="Picture 2833" descr="C:\Users\Lenovo\AppData\Local\Temp\ksohtml\clip_image8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5" name="Picture 2834" descr="C:\Users\Lenovo\AppData\Local\Temp\ksohtml\clip_image8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6" name="Picture 2835" descr="C:\Users\Lenovo\AppData\Local\Temp\ksohtml\clip_image8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7" name="Picture 2836" descr="C:\Users\Lenovo\AppData\Local\Temp\ksohtml\clip_image8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8" name="Picture 2837" descr="C:\Users\Lenovo\AppData\Local\Temp\ksohtml\clip_image8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49" name="Picture 2838" descr="C:\Users\Lenovo\AppData\Local\Temp\ksohtml\clip_image8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0" name="Picture 2839" descr="C:\Users\Lenovo\AppData\Local\Temp\ksohtml\clip_image8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1" name="Picture 2840" descr="C:\Users\Lenovo\AppData\Local\Temp\ksohtml\clip_image8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2" name="Picture 2841" descr="C:\Users\Lenovo\AppData\Local\Temp\ksohtml\clip_image8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3" name="Picture 2842" descr="C:\Users\Lenovo\AppData\Local\Temp\ksohtml\clip_image8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4" name="Picture 2843" descr="C:\Users\Lenovo\AppData\Local\Temp\ksohtml\clip_image8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5" name="Picture 2844" descr="C:\Users\Lenovo\AppData\Local\Temp\ksohtml\clip_image8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6" name="Picture 2845" descr="C:\Users\Lenovo\AppData\Local\Temp\ksohtml\clip_image8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7" name="Picture 2846" descr="C:\Users\Lenovo\AppData\Local\Temp\ksohtml\clip_image8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8" name="Picture 2847" descr="C:\Users\Lenovo\AppData\Local\Temp\ksohtml\clip_image8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59" name="Picture 2848" descr="C:\Users\Lenovo\AppData\Local\Temp\ksohtml\clip_image8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0" name="Picture 2849" descr="C:\Users\Lenovo\AppData\Local\Temp\ksohtml\clip_image8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1" name="Picture 2850" descr="C:\Users\Lenovo\AppData\Local\Temp\ksohtml\clip_image8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2" name="Picture 2851" descr="C:\Users\Lenovo\AppData\Local\Temp\ksohtml\clip_image8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3" name="Picture 2852" descr="C:\Users\Lenovo\AppData\Local\Temp\ksohtml\clip_image8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4" name="Picture 2853" descr="C:\Users\Lenovo\AppData\Local\Temp\ksohtml\clip_image8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5" name="Picture 2854" descr="C:\Users\Lenovo\AppData\Local\Temp\ksohtml\clip_image8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6" name="Picture 2855" descr="C:\Users\Lenovo\AppData\Local\Temp\ksohtml\clip_image8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7" name="Picture 2856" descr="C:\Users\Lenovo\AppData\Local\Temp\ksohtml\clip_image8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8" name="Picture 2857" descr="C:\Users\Lenovo\AppData\Local\Temp\ksohtml\clip_image8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69" name="Picture 2858" descr="C:\Users\Lenovo\AppData\Local\Temp\ksohtml\clip_image8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0" name="Picture 2859" descr="C:\Users\Lenovo\AppData\Local\Temp\ksohtml\clip_image8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1" name="Picture 2860" descr="C:\Users\Lenovo\AppData\Local\Temp\ksohtml\clip_image8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2" name="Picture 2947" descr="C:\Users\Lenovo\AppData\Local\Temp\ksohtml\clip_image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3" name="Picture 2948" descr="C:\Users\Lenovo\AppData\Local\Temp\ksohtml\clip_image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4" name="Picture 2949" descr="C:\Users\Lenovo\AppData\Local\Temp\ksohtml\clip_image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5" name="Picture 2950" descr="C:\Users\Lenovo\AppData\Local\Temp\ksohtml\clip_image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6" name="Picture 2951" descr="C:\Users\Lenovo\AppData\Local\Temp\ksohtml\clip_image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7" name="Picture 2952" descr="C:\Users\Lenovo\AppData\Local\Temp\ksohtml\clip_image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8" name="Picture 2953" descr="C:\Users\Lenovo\AppData\Local\Temp\ksohtml\clip_image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79" name="Picture 2954" descr="C:\Users\Lenovo\AppData\Local\Temp\ksohtml\clip_image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0" name="Picture 2955" descr="C:\Users\Lenovo\AppData\Local\Temp\ksohtml\clip_image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1" name="Picture 2956" descr="C:\Users\Lenovo\AppData\Local\Temp\ksohtml\clip_image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2" name="Picture 2957" descr="C:\Users\Lenovo\AppData\Local\Temp\ksohtml\clip_image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3" name="Picture 2958" descr="C:\Users\Lenovo\AppData\Local\Temp\ksohtml\clip_image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4" name="Picture 2959" descr="C:\Users\Lenovo\AppData\Local\Temp\ksohtml\clip_image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5" name="Picture 2960" descr="C:\Users\Lenovo\AppData\Local\Temp\ksohtml\clip_image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6" name="Picture 2961" descr="C:\Users\Lenovo\AppData\Local\Temp\ksohtml\clip_image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7" name="Picture 2962" descr="C:\Users\Lenovo\AppData\Local\Temp\ksohtml\clip_image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8" name="Picture 2963" descr="C:\Users\Lenovo\AppData\Local\Temp\ksohtml\clip_image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89" name="Picture 2964" descr="C:\Users\Lenovo\AppData\Local\Temp\ksohtml\clip_image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0" name="Picture 2965" descr="C:\Users\Lenovo\AppData\Local\Temp\ksohtml\clip_image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1" name="Picture 2966" descr="C:\Users\Lenovo\AppData\Local\Temp\ksohtml\clip_image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2" name="Picture 2967" descr="C:\Users\Lenovo\AppData\Local\Temp\ksohtml\clip_image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3" name="Picture 2968" descr="C:\Users\Lenovo\AppData\Local\Temp\ksohtml\clip_image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4" name="Picture 2969" descr="C:\Users\Lenovo\AppData\Local\Temp\ksohtml\clip_image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5" name="Picture 2970" descr="C:\Users\Lenovo\AppData\Local\Temp\ksohtml\clip_image1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6" name="Picture 2971" descr="C:\Users\Lenovo\AppData\Local\Temp\ksohtml\clip_image1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7" name="Picture 2972" descr="C:\Users\Lenovo\AppData\Local\Temp\ksohtml\clip_image1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8" name="Picture 2973" descr="C:\Users\Lenovo\AppData\Local\Temp\ksohtml\clip_image1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199" name="Picture 2974" descr="C:\Users\Lenovo\AppData\Local\Temp\ksohtml\clip_image1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0" name="Picture 2975" descr="C:\Users\Lenovo\AppData\Local\Temp\ksohtml\clip_image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1" name="Picture 2976" descr="C:\Users\Lenovo\AppData\Local\Temp\ksohtml\clip_image1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2" name="Picture 2977" descr="C:\Users\Lenovo\AppData\Local\Temp\ksohtml\clip_image1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3" name="Picture 2978" descr="C:\Users\Lenovo\AppData\Local\Temp\ksohtml\clip_image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4" name="Picture 2979" descr="C:\Users\Lenovo\AppData\Local\Temp\ksohtml\clip_image1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5" name="Picture 2980" descr="C:\Users\Lenovo\AppData\Local\Temp\ksohtml\clip_image1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6" name="Picture 2981" descr="C:\Users\Lenovo\AppData\Local\Temp\ksohtml\clip_image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7" name="Picture 2982" descr="C:\Users\Lenovo\AppData\Local\Temp\ksohtml\clip_image1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1060</xdr:row>
      <xdr:rowOff>0</xdr:rowOff>
    </xdr:from>
    <xdr:ext cx="9525" cy="9525"/>
    <xdr:pic>
      <xdr:nvPicPr>
        <xdr:cNvPr id="21208" name="Picture 2766" descr="C:\Users\Lenovo\AppData\Local\Temp\ksohtml\clip_image6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33615757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83820</xdr:colOff>
      <xdr:row>1060</xdr:row>
      <xdr:rowOff>0</xdr:rowOff>
    </xdr:from>
    <xdr:ext cx="9525" cy="9525"/>
    <xdr:pic>
      <xdr:nvPicPr>
        <xdr:cNvPr id="21209" name="Picture 2766" descr="C:\Users\Lenovo\AppData\Local\Temp\ksohtml\clip_image6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" y="33615757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1060</xdr:row>
      <xdr:rowOff>0</xdr:rowOff>
    </xdr:from>
    <xdr:to>
      <xdr:col>2</xdr:col>
      <xdr:colOff>9525</xdr:colOff>
      <xdr:row>1060</xdr:row>
      <xdr:rowOff>9525</xdr:rowOff>
    </xdr:to>
    <xdr:pic>
      <xdr:nvPicPr>
        <xdr:cNvPr id="21210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162300" y="33615757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57150</xdr:colOff>
      <xdr:row>1060</xdr:row>
      <xdr:rowOff>104775</xdr:rowOff>
    </xdr:to>
    <xdr:pic>
      <xdr:nvPicPr>
        <xdr:cNvPr id="21211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57150</xdr:colOff>
      <xdr:row>1060</xdr:row>
      <xdr:rowOff>104775</xdr:rowOff>
    </xdr:to>
    <xdr:pic>
      <xdr:nvPicPr>
        <xdr:cNvPr id="21212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33615757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57150</xdr:colOff>
      <xdr:row>1060</xdr:row>
      <xdr:rowOff>104775</xdr:rowOff>
    </xdr:to>
    <xdr:pic>
      <xdr:nvPicPr>
        <xdr:cNvPr id="21213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33615757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21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21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21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21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21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21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22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22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22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22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22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22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22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22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22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22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23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23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23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23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23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23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23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23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23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23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24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24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24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24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24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24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24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24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24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24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25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25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25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25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25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25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25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25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25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25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26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26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26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26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26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26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26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26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26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26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27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27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27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27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27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27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27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27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27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27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28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28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28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28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28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28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86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87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88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89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0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1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2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3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4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5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6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7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8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299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0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1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2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3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4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5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6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7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8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09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0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1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2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3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4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5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6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7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8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19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20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21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32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32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32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32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32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32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32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32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33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33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33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33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33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33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33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33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33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33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34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34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34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34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34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34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34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34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34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34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35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35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35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35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35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35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35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35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58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59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0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1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2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3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4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5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6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7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8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69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0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1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2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3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4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5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6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7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8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79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0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1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2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3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4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5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6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7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8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89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90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91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92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93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394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395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396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397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398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399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400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401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402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403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404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405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406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1407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408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409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410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411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412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413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414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415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1416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1417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1418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1419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1420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1421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1422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1423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1424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1425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1426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427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428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429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1430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1431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1432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1433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1434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1435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1436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1437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1438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1439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1440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1441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1442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1443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1444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1445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1446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1447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1448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1449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1450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1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2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3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4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5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6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7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8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59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60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61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462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463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464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465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46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46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46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46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47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47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47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47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47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47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47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47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47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47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48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48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48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48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48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48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48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48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48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48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49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49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49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49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49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49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49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49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49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49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50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50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2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3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4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5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6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7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8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09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0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1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2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3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4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5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6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7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8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19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0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1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2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3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4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5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6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7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8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29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0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1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2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3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4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5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6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7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38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539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540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541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542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543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544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545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546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547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548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549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550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1551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552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553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554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555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556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557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558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559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1560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1561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1562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1563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1564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1565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1566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1567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1568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1569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1570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71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72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573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1574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1575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1576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1577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1578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1579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1580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1581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1582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1583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1584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1585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1586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1587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1588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1589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1590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1591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1592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1593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1594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595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596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597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598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599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0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1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2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3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4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5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06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07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08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09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0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1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2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3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4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5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6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7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8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19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0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1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2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3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4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5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6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7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28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629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630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631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632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633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634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635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636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637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638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639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640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641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642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643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644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645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646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647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1648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1649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1650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651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1652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1653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1654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1655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1656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1657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1658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59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60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61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166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166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166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166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166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166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166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166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167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167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167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167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167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167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167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167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167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167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168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168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168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8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9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9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9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9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69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95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96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697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1698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1699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1700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1701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1702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1703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1704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1705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1706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1707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1708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1709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1710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1711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1712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1713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1714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1715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1716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1717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1718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719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720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721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722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723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1724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1725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1726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172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72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72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73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73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73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73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73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73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73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73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73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73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74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174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74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74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74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74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74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74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74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4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5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6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761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762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763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764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765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766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767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768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769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770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771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772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773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1774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775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776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777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778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779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780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781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2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3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4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5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6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7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8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89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90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91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92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793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794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795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796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797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798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799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800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801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802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803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804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805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806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1807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808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809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810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811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812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813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814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15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16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17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18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19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0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1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2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3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4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5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26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1827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1828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1829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1830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1831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1832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1833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1834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1835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1836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1837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1838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1839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1840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1841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1842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1843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1844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1845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1846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1847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48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49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50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51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52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1853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85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85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85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85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85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85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86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86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86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86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86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86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86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86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86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86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87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87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87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87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87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87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87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87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87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87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88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88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88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88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88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88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88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88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88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88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89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89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89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89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89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89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89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89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89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89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90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90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90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90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90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90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90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90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90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90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91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91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91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91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91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91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91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91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91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91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92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92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92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92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92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92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92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92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92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92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93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93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93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93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93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93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93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93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93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93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94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94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94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94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94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94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94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94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94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94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95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95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95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95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95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95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95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95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95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95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96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96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96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96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196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196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196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196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196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196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197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197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197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197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197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197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197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197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197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197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198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198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198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198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198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198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198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198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198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198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199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199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199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199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199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199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199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199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199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199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00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00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00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00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00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00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00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00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00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00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01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01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01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01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01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01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01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01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01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01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02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02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02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02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02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02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02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02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02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02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03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03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03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03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03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03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03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03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03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03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04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04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04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04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04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04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04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04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04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04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05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05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05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05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05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05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05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05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05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05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06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06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06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06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06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06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06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06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06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06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0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1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2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3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4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5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6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7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8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79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0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1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2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3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4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5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6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7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8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89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0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1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2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3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4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5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6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7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8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099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00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01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02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03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04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05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10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10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10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10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11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11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11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11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11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11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11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11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11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11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12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12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12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12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12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12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12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12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12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12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13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13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13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13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13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13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13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13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13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13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14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14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2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3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4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5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6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7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8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49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0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1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2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3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4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5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6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7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8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59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0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1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2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3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4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5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6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7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8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69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0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1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2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3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4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5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6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7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178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179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180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181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182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183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184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185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186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187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188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189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190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191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192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193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194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195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196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197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198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199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2200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2201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2202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2203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2204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2205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2206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2207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2208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2209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2210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11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12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13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2214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2215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2216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2217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2218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2219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2220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2221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2222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2223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2224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2225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2226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2227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2228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2229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2230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2231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2232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2233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2234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35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36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37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38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39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0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1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2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3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4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5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246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47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48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49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25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25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25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25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25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25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25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25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25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25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26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26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26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26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26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26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26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26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26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26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27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27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27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27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27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27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27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27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27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27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28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28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28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28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28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28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86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87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88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89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0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1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2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3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4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5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6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7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8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299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0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1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2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3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4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5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6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7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8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09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0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1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2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3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4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5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6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7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8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19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20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21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22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323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324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325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326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327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328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329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330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331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332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333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334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335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336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337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338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339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340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341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342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343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2344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2345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2346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2347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2348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2349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2350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2351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2352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2353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2354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55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56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57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235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235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236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236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236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236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236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236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236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236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236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236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237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237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237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237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237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237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237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237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237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7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8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39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1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2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3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39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0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1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1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1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41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41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41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41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41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41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41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42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42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42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42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42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425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426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427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428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429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430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431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2432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2433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2434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435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2436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2437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2438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2439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2440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2441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2442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43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44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45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244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244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244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244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245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245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245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245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245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245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245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245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245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245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246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246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246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246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246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246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246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6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6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6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47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79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80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481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2482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2483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2484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2485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2486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2487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2488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2489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2490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2491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2492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2493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2494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2495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2496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2497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2498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2499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2500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2501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2502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503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504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505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506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507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508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2509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2510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2511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51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51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51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51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51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51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51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51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52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52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52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52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52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52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52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52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52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52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53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53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53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3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4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4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4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4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4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545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546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547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548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549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550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551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552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553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554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555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556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557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558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559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560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561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562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563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564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565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66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67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68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69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0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1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2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3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4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5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6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77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578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579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580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581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582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583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584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585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586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587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588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589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590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591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592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593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594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595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596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597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598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599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0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1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2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3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4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5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6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7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8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09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10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611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612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613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614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615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616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617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618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619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620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621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622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623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624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625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626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627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628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629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630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631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32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33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34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35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36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637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63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63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64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64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64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64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64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64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64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64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64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64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65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65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65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65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65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65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65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65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65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65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66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66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66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66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66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66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66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66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66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66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67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67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67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67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67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67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67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67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67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67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68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68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68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68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68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68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68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68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68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68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69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69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69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69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69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69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69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69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69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69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70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70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70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70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70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70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70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70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70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70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0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1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2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3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4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5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6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7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8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19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0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1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2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3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4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5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6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7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8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29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0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1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2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3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4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5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6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7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8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39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40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41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42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43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44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45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74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74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74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74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75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75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75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75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75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75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75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75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75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75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76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76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76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76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76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76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76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76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76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76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77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77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77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77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77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77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77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77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77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77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78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78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2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3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4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5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6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7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8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89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0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1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2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3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4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5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6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7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8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799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0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1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2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3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4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5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6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7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8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09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0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1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2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3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4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5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6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7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18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819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820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821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822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823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824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825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826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827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828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829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830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831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832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833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834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835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836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837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838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839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2840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2841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2842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2843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2844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2845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2846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2847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2848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2849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2850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51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52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53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2854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2855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2856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2857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2858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2859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2860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2861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2862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2863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2864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2865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2866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2867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2868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2869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2870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2871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2872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2873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2874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75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76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77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78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79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0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1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2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3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4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5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2886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87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88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889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289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289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289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289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289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289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289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289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289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289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290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290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290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290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290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290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290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290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290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290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291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291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291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291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291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291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291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291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291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291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292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292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292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292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292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292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26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27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28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29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0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1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2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3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4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5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6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7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8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39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0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1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2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3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4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5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6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7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8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49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0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1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2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3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4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5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6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7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8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59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60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61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62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2963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2964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2965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2966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2967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2968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2969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2970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2971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2972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2973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2974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2975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2976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2977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2978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2979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2980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2981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2982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2983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2984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2985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2986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2987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2988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2989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2990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2991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2992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2993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2994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95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96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2997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299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299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00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00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00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00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00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00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00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00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00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00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01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01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01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01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01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01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01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01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01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1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2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03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1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2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3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3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4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5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5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5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05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05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05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05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05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05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05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06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06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06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06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06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065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066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067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068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069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070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071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3072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3073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3074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075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3076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3077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3078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3079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3080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3081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3082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83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84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085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308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308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08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08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09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09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09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09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09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09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09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09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09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09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10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10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10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10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10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10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10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0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0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0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1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119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120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121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3122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3123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124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125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126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127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128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129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130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131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132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133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134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135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136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137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138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139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140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141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142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43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44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45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46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47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148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3149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3150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3151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15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15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15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15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15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15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15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15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16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16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16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16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16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16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16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16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16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16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17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17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17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7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8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8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8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8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18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185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186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187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188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189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190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191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192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193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194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195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196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197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198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199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200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201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202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203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204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205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06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07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08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09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0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1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2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3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4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5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6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17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218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219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220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221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222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223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224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225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226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227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228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229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230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231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232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233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234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235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236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237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238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39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0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1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2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3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4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5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6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7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8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49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50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251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252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253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254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255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256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257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258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259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260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261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262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263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264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265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266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267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268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269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270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271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72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73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74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75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76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277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27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27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28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28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28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28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28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28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28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28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328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328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329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329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329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329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329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329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329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329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329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329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330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330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330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330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330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330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330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330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330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330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331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331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331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331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31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31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31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31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31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31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32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32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32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32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332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332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332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332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332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332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333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333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333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333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333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333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333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333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333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333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334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334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334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334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334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334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334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334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334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334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0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1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2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3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4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5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6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7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8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59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0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1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2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3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4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5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6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7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8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69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0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1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2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3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4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5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6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7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8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79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80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81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82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83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84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385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38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38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38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38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39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39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39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39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39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39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339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339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339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339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340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340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340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340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340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340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340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340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340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340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341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341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341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341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341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341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341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341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341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341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342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342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2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3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4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5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6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7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8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29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0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1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2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3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4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5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6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7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8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39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0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1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2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3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4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5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6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7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8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49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0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1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2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3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4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5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6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7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58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459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460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461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462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463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464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465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466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467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468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469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470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471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472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473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474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475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476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477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478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479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3480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3481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3482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3483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3484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3485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3486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3487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3488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3489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3490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91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92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493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3494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3495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496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497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498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499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500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501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502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503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504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505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506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507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508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509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510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511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512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513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514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15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16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17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18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19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0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1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2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3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4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5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526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27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28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29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53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53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53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53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53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53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53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53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53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53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354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354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354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354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354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354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354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354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354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354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355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355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355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355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355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355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355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355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355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355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356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356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356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356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356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356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66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67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68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69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0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1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2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3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4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5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6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7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8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79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0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1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2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3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4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5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6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7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8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89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0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1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2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3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4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5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6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7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8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599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00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01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02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603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604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605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606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607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608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609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610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611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612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613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614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615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616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617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618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619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620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621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622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623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3624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3625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3626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3627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3628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3629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3630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3631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3632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3633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3634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35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36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37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3638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3639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640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641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642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643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644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645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646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647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648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649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650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651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652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653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654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655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656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657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658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59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0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1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2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3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4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5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6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7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8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69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670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1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2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3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7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8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9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9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69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69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69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69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69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69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69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69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70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70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70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70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70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705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706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707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708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709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710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711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3712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3713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3714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715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3716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3717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3718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3719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3720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3721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3722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23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24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25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372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372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72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72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73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73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73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73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73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73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73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73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73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73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74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74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74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74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74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74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74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4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4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4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5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59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60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61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3762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3763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3764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3765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3766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3767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3768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3769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3770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3771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3772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3773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3774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3775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3776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3777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3778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3779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3780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3781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3782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83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84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85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86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87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3788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3789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3790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3791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79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79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79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79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79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79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79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79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80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80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80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80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80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80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80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80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80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80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81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81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81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1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2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2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2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2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2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825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826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827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828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829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830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831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832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833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834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835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836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837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838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839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840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841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842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843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844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845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46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47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48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49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0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1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2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3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4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5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6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57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858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859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860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861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862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863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864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865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866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867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868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869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870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871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872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873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874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875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876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877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878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79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0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1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2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3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4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5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6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7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8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89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890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3891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3892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3893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3894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3895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3896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3897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3898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3899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3900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3901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3902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3903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3904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3905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3906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3907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3908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3909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3910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3911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912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913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914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915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916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3917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918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919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920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921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922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923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924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925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926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927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3928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3929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3930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3931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3932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3933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3934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3935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3936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3937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3938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3939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3940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3941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3942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3943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3944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3945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3946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3947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3948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3949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3950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3951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3952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3953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95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95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95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95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95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95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96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96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96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96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396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396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396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396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396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396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397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397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397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397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397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397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397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397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397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397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398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398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398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398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398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398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398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398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398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398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399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399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399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399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399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399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399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399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399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399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00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00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00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00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00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00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00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00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00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00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01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01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01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01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01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01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01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01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01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01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02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02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02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02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02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02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026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027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028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029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030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031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032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033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034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035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036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037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038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039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040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041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042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043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044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045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046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047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048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049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050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051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052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053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054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055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056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057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058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059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060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061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06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06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06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06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06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06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06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06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07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07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07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07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07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07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07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07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07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07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08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08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08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08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08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08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08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08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08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08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09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09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09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09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09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09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09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09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09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09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10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10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10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10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10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10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10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10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10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10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11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11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11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11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11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11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11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11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11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11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12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12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12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12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12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12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12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12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12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12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13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13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13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13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3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3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3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3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3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3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4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5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16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17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17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17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17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17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17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17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17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17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17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18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18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18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18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18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18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18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18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18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18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19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19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19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19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19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19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19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19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19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19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20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20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20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20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20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20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0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0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0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0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1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2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3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4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4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4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24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24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24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24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24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24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24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25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25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25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25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25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25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25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25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25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25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26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26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26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26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426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426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426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426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426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426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427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427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427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427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427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7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7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27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427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427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428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428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428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428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428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428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428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428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428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428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429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429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429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429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429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429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429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429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429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29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0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31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1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1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1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31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31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31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31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31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31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32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32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32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32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32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32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32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32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32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32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33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33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33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33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33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33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33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33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33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33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34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34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34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34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34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34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34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34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34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34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5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6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7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38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38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38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38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39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39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39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39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39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39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39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39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39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39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40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40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40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40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40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40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40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40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440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440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441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441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441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441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441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441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441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441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441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1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2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2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442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442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442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442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442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442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442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442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443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443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443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443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443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443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443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443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443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443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444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444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444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4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5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5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5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5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45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5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5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5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5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5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6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47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47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47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47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48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48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48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48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48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48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48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48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48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48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49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49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49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49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49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49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449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449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449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49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450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450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450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450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450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450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450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0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0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0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451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451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451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451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451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451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451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451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451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451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452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452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452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452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452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452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452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452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452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452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453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3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4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4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4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4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4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4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454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454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454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454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455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455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455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455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455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455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455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455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455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455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456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456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456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456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456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456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456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6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6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6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7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7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57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457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457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457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57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57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57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57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58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58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58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58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58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58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58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58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58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58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59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59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59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59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59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59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59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59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59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59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0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60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61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61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61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61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61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61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61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61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61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61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62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62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62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62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62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62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62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62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62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62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3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4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4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64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64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64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64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64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64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64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64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65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65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65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65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65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65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65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65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65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65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66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66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66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6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7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7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7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7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7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67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67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67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67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67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68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68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68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68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68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68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68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68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68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68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69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69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69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69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69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69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9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9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9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69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70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70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70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70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70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70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70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70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70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70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71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71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71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71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71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71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71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71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71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71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72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72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72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72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72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72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72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72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72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72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73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73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73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73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73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73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73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73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73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73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74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74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74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74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74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74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74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74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74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74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75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75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75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75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75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75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75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75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75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75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76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76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76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76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76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76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76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76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76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76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77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77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77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77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7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7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7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7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7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7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8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79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0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81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81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81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81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81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81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81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81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81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81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82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82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82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82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82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82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82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82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82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82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83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83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83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83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83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83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83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83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83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83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84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84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84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84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84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84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4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4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4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4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5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6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7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8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8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88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488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488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488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488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488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488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488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489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489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489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489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489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489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489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489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489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489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490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490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490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490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490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490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490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490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490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490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491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491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491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491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491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1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1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1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491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491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492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492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492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492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492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492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492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492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492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492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493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493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493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493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493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493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493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493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493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3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4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495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5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5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5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495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495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495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495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495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495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496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496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496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496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496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496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496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496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496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496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497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497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497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497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497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497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497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497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497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497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498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498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498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498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498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498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498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498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498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498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499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0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1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2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02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02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02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03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03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03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03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03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03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03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03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03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03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04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04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04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04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04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04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04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04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504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504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505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505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505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505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505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505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505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505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505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5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6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6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06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06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06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06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06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06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06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06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07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07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07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07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07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07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07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07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07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07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08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08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08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8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9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9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9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9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09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9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9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9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9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09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0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1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11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11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11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12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12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12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12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12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12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12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12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12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12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13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13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13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13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13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13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513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513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513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13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514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514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514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514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514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514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514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4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4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4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15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15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15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15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15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15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15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15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15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15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16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16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16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16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16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16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16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16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16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16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17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7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8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8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18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8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8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18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18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18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18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18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19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19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19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19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19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19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19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19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19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19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20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20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20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20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20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20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20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20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20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20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21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21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21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521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521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521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21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21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21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21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22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22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22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22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22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22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22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22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22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22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23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23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23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23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23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23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23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3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3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3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4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24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25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25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25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25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25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25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25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25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25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25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26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26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26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26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26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26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26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26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26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26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7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8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28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28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28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28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28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28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28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28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28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29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29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29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29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29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29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29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29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29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29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30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30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30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0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1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1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1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1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1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31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31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31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31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31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32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32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32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32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32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32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32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32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32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32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33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33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33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33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33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33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3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3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3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3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4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34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534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534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534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534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534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534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534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534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535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535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535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535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535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535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535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535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535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535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536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536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536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536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536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536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536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536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536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536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537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537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537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537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537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537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537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537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537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537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538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538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538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538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538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538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538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538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538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538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539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539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539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539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539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539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539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539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539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539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540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540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540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540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540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540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540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540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540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540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541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541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541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541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1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1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1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1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1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1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2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3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4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545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545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545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545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545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545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545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545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545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545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546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546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546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546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546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546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546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546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546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546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547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547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547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547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547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547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547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547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547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547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548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548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548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548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548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548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8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8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8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8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49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0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1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2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2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2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52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52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52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52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52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52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52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53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53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53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53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53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53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53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53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53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53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54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54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54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54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554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554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554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554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554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554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555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555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555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555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555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5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5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5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55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55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56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56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56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56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56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56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56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56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56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56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57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57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57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57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57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57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57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57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57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7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8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59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9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9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59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559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559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559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559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559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559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560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560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560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560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560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560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560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560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560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560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561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561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561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561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561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561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561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561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561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561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562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562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562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562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562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562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562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562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562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562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3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4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5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6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66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66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66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67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67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67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67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67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67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67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67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67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67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68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68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68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68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68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68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68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68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568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568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569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569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569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569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569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569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569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569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569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69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0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0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70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70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70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70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70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70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70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70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71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71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71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71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71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71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71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71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71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71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72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72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72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2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3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3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3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3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73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3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3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3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3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3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4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5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75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75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75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76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76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76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76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76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76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76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76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76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76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77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77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77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77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77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77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577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577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577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77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578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578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578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578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578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578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578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8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8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78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79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79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79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79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79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79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79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79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79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79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80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80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80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80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80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80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80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80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80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80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81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1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2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2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2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82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82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82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582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582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582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582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583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583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583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583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583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583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583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583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583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583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584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584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584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584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584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584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584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4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4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4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5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5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585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585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585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585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85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85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85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85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86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86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86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86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86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86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86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86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86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86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87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87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87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87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87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87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87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7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7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7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88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88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89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89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89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89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89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89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89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89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89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89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90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90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90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90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90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90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90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90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90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90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1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2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2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92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92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92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92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92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92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92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92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93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93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93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93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93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93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93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93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93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93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94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94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94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4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5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5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5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5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5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595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595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595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595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595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596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596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596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596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596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596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596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596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596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596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597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597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597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597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597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597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7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7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7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7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8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598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598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598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598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598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598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598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598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598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599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599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599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599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599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599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599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599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599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599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00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00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00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00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00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00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00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00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00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00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01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01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01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01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01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01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01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01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01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01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02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02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02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02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02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02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02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02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02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02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03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03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03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03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03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03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03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03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03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03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04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04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04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04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04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04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04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04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04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04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05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05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05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05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5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5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5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5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5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5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6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7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08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09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09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09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09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09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09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09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09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09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09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10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10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10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10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10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10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10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10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10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10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11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11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11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11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11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11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11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11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11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11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12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12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12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12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12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12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2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2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2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2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3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4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5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6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6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6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16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16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16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16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16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16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16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17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17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17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17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17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17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17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17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17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17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18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18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18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18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618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618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618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618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618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618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619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619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619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619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619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9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9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19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619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619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620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620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620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620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620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620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620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620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620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620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621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621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621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621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621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621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621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621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621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1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2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23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3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3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3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23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23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23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23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23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23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24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24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24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24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24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24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24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24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24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24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25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25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25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25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25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25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25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25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25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25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26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26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26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26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26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26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26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26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26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26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7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8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29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0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30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30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30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31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31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31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31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31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31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31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31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31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31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32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32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32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32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32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32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32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32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632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632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633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633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633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633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633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633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633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633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633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3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4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4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634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634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634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634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634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634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634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634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635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635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635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635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635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635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635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635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635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635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636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636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636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6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7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7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7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7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37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7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7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7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7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7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8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39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39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39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39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40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40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40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40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40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40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40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40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40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40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41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41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41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41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41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41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641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641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641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41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642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642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642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642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642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642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642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2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2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2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643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643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643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643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643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643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643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643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643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643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644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644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644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644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644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644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644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644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644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644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645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5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6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6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6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6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6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6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646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646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646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646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647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647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647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647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647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647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647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647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647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647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648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648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648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648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648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648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648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8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8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8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9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9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49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649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649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649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49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49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49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49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50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50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50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50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50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50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50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50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50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50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51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51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51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51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51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51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51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1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1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1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2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52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53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53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53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53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53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53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53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53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53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53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54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54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54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54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54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54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54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54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54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54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5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6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6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56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56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56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56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56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56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56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56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57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57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57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57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57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57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57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57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57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57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58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58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58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8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9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9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9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9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59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59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59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59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59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59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60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60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60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60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60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60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60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60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60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60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61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61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61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61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61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61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61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61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61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61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62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62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62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62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62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62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62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62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62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62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63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63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63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63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63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63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63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63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63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63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64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64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64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64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64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64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64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64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64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64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65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65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65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65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65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65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65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65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65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65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66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66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66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66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66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66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66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66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66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66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67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67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67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67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67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67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67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67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67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67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68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68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68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68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68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68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68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68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68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68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69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69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69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69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69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69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69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69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69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69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0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1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2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73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73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73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73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73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73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73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73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73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73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74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74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74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74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74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74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74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74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74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74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75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75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75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75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75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75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75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75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75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75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76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76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76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76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76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76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6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6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6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6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7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8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79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0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0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0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80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80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80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80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80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80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80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81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81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81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81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81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81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81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81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81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81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82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82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82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82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682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682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682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682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682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682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683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683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683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683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683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3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3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3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683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683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684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684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684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684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684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684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684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684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684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684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685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685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685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685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685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685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685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685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685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5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6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687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7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7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87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687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687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687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687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687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687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688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688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688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688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688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688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688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688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688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688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689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689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689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689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689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689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689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689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689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689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690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690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690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690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690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690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690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690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690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690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1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2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3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4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694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694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694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695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695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695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695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695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695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695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695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695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695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696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696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696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696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696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696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696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696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696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696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697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697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697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697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697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697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697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697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697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7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8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698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698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698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698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698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698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698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698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698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699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699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699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699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699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699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699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699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699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699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00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00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00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0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1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1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1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1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1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1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1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1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1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1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2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3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03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03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03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04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04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04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04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04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04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04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04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04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04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05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05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05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05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05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05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705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705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705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05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706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706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706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706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706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706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706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6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6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06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707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707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707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707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707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707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707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707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707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707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708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708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708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708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708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708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708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708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08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08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09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09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0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0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0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10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10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10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710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710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710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710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711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711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711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711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711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711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711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711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711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711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712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712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712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712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12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12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12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2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2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2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3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3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13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713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713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713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13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13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13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13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14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14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14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14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14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14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14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14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14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14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15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15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15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15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15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15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15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5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5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5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6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16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17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17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17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17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17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17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17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17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17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17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18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18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18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18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18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18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18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18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18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18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19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0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0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20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20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20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20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20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20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20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20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21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21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21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21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21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21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21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21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21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21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22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22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22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2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3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3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3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3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3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23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23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23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23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23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24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24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24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24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24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24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24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24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24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24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25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25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25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25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25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25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5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5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5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5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6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26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726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726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726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726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726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726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726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726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727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727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727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727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727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727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727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727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727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727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728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728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728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728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728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728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728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728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728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728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729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729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729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729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729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729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729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729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729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729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730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730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730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730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730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730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730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730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730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730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731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731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731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731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731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731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731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731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731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731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732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732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732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732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732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732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732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732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732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732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733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733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733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733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3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3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3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3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3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3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4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5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36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737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737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737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737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737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737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737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737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737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737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738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738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738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738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738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738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738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738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738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738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739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739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739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739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739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739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739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739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739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739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740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740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740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740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740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740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0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0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0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0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1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2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3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4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4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4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44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44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44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44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44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44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44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45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45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45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45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45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45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45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45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45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45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46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46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46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46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746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746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746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746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746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746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747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747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747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747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747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7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7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47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747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747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748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748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748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748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748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748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748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748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748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748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749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749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749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749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749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749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49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49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49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49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0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51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1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1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1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751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751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751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751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751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751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752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752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752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752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752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752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752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752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752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752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753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753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753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753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753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753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753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753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753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753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754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754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754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754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754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754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754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754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754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754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5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6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7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58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58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58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58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59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59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59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59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59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59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59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59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59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59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60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60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60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60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60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60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60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60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760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760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761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761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761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761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761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761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761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761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761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1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2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2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762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762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762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762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762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762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762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762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763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763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763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763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763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763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763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763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763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763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64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64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64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4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5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5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5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5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65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5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5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5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5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5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6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67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67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67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67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68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68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68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68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68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68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68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68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68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68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69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69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69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69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69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69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769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769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769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69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770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770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770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770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770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770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770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0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0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0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771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771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771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771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771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771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771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771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771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771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772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772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772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772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772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772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772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772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72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72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73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3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4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4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4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4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4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4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774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774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774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774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775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775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775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775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775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775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775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775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775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775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776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776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776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776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776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776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776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6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6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6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7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7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777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777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777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777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77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77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77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77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78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78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78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78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78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78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78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78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78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78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79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79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79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79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79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79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79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79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79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79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0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80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81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81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81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81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81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81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81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81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81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81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82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82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82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82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82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82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82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82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82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82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3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4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4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84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84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84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84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84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84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84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84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85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85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85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85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85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85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85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85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85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85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86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86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86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6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7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7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7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7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7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87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787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787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787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787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788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788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788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788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788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788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788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788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788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788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789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789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789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789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789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789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9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9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9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89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90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790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790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790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790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790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790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790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790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790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791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791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791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791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791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791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791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791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791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791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792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792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792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792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792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792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792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792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792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792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793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793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793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793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793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793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793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793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793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793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794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794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794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794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794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794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794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794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794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794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795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795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795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795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795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795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795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795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795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795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796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796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796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796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796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796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796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796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796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796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797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797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797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797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74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75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76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77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78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79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0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1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2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3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4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5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6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7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8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89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0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1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2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3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4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5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6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7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8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7999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0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1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2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3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4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5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6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7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8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09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010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8011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8012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8013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8014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8015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8016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8017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8018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8019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8020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8021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8022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8023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266700</xdr:colOff>
      <xdr:row>862</xdr:row>
      <xdr:rowOff>0</xdr:rowOff>
    </xdr:from>
    <xdr:ext cx="9525" cy="9525"/>
    <xdr:pic>
      <xdr:nvPicPr>
        <xdr:cNvPr id="28024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04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8025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8026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8027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8028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8029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8030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8031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8032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8033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8034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8035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8036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8037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8038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8039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8040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8041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8042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8043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8044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8045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46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47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48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49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0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1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2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3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4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5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6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7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8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59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0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1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2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3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4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5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6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7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8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69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0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1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2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3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4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5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6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7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8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79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80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81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082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083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084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085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086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087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088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089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090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091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092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093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094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8095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096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097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098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099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100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101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102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103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8104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8105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8106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8107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8108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8109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8110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8111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8112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8113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8114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15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16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17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8118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8119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8120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8121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8122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8123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8124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8125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8126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8127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8128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8129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8130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8131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8132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8133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8134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8135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8136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8137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8138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39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0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1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2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3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4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5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6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7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8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49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150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51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52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53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15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862</xdr:row>
      <xdr:rowOff>0</xdr:rowOff>
    </xdr:from>
    <xdr:ext cx="9525" cy="9525"/>
    <xdr:pic>
      <xdr:nvPicPr>
        <xdr:cNvPr id="2815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7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862</xdr:row>
      <xdr:rowOff>0</xdr:rowOff>
    </xdr:from>
    <xdr:ext cx="9525" cy="9525"/>
    <xdr:pic>
      <xdr:nvPicPr>
        <xdr:cNvPr id="2815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862</xdr:row>
      <xdr:rowOff>0</xdr:rowOff>
    </xdr:from>
    <xdr:ext cx="9525" cy="9525"/>
    <xdr:pic>
      <xdr:nvPicPr>
        <xdr:cNvPr id="2815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862</xdr:row>
      <xdr:rowOff>0</xdr:rowOff>
    </xdr:from>
    <xdr:ext cx="9525" cy="9525"/>
    <xdr:pic>
      <xdr:nvPicPr>
        <xdr:cNvPr id="2815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862</xdr:row>
      <xdr:rowOff>0</xdr:rowOff>
    </xdr:from>
    <xdr:ext cx="9525" cy="9525"/>
    <xdr:pic>
      <xdr:nvPicPr>
        <xdr:cNvPr id="2815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862</xdr:row>
      <xdr:rowOff>0</xdr:rowOff>
    </xdr:from>
    <xdr:ext cx="9525" cy="9525"/>
    <xdr:pic>
      <xdr:nvPicPr>
        <xdr:cNvPr id="2816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2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862</xdr:row>
      <xdr:rowOff>0</xdr:rowOff>
    </xdr:from>
    <xdr:ext cx="9525" cy="9525"/>
    <xdr:pic>
      <xdr:nvPicPr>
        <xdr:cNvPr id="2816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71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862</xdr:row>
      <xdr:rowOff>0</xdr:rowOff>
    </xdr:from>
    <xdr:ext cx="9525" cy="9525"/>
    <xdr:pic>
      <xdr:nvPicPr>
        <xdr:cNvPr id="2816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0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862</xdr:row>
      <xdr:rowOff>0</xdr:rowOff>
    </xdr:from>
    <xdr:ext cx="9525" cy="9525"/>
    <xdr:pic>
      <xdr:nvPicPr>
        <xdr:cNvPr id="2816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9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862</xdr:row>
      <xdr:rowOff>0</xdr:rowOff>
    </xdr:from>
    <xdr:ext cx="9525" cy="9525"/>
    <xdr:pic>
      <xdr:nvPicPr>
        <xdr:cNvPr id="2816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8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209550</xdr:colOff>
      <xdr:row>862</xdr:row>
      <xdr:rowOff>0</xdr:rowOff>
    </xdr:from>
    <xdr:ext cx="9525" cy="9525"/>
    <xdr:pic>
      <xdr:nvPicPr>
        <xdr:cNvPr id="2816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7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228600</xdr:colOff>
      <xdr:row>862</xdr:row>
      <xdr:rowOff>0</xdr:rowOff>
    </xdr:from>
    <xdr:ext cx="9525" cy="9525"/>
    <xdr:pic>
      <xdr:nvPicPr>
        <xdr:cNvPr id="2816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66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247650</xdr:colOff>
      <xdr:row>862</xdr:row>
      <xdr:rowOff>0</xdr:rowOff>
    </xdr:from>
    <xdr:ext cx="9525" cy="9525"/>
    <xdr:pic>
      <xdr:nvPicPr>
        <xdr:cNvPr id="2816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816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285750</xdr:colOff>
      <xdr:row>862</xdr:row>
      <xdr:rowOff>0</xdr:rowOff>
    </xdr:from>
    <xdr:ext cx="9525" cy="9525"/>
    <xdr:pic>
      <xdr:nvPicPr>
        <xdr:cNvPr id="2816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23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304800</xdr:colOff>
      <xdr:row>862</xdr:row>
      <xdr:rowOff>0</xdr:rowOff>
    </xdr:from>
    <xdr:ext cx="9525" cy="9525"/>
    <xdr:pic>
      <xdr:nvPicPr>
        <xdr:cNvPr id="2817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429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323850</xdr:colOff>
      <xdr:row>862</xdr:row>
      <xdr:rowOff>0</xdr:rowOff>
    </xdr:from>
    <xdr:ext cx="9525" cy="9525"/>
    <xdr:pic>
      <xdr:nvPicPr>
        <xdr:cNvPr id="2817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20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342900</xdr:colOff>
      <xdr:row>862</xdr:row>
      <xdr:rowOff>0</xdr:rowOff>
    </xdr:from>
    <xdr:ext cx="9525" cy="9525"/>
    <xdr:pic>
      <xdr:nvPicPr>
        <xdr:cNvPr id="2817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361950</xdr:colOff>
      <xdr:row>862</xdr:row>
      <xdr:rowOff>0</xdr:rowOff>
    </xdr:from>
    <xdr:ext cx="9525" cy="9525"/>
    <xdr:pic>
      <xdr:nvPicPr>
        <xdr:cNvPr id="2817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001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381000</xdr:colOff>
      <xdr:row>862</xdr:row>
      <xdr:rowOff>0</xdr:rowOff>
    </xdr:from>
    <xdr:ext cx="9525" cy="9525"/>
    <xdr:pic>
      <xdr:nvPicPr>
        <xdr:cNvPr id="2817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9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400050</xdr:colOff>
      <xdr:row>862</xdr:row>
      <xdr:rowOff>0</xdr:rowOff>
    </xdr:from>
    <xdr:ext cx="9525" cy="9525"/>
    <xdr:pic>
      <xdr:nvPicPr>
        <xdr:cNvPr id="2817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382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419100</xdr:colOff>
      <xdr:row>862</xdr:row>
      <xdr:rowOff>0</xdr:rowOff>
    </xdr:from>
    <xdr:ext cx="9525" cy="9525"/>
    <xdr:pic>
      <xdr:nvPicPr>
        <xdr:cNvPr id="2817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572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438150</xdr:colOff>
      <xdr:row>862</xdr:row>
      <xdr:rowOff>0</xdr:rowOff>
    </xdr:from>
    <xdr:ext cx="9525" cy="9525"/>
    <xdr:pic>
      <xdr:nvPicPr>
        <xdr:cNvPr id="2817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763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457200</xdr:colOff>
      <xdr:row>862</xdr:row>
      <xdr:rowOff>0</xdr:rowOff>
    </xdr:from>
    <xdr:ext cx="9525" cy="9525"/>
    <xdr:pic>
      <xdr:nvPicPr>
        <xdr:cNvPr id="2817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953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476250</xdr:colOff>
      <xdr:row>862</xdr:row>
      <xdr:rowOff>0</xdr:rowOff>
    </xdr:from>
    <xdr:ext cx="9525" cy="9525"/>
    <xdr:pic>
      <xdr:nvPicPr>
        <xdr:cNvPr id="2817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144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495300</xdr:colOff>
      <xdr:row>862</xdr:row>
      <xdr:rowOff>0</xdr:rowOff>
    </xdr:from>
    <xdr:ext cx="9525" cy="9525"/>
    <xdr:pic>
      <xdr:nvPicPr>
        <xdr:cNvPr id="2818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334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514350</xdr:colOff>
      <xdr:row>862</xdr:row>
      <xdr:rowOff>0</xdr:rowOff>
    </xdr:from>
    <xdr:ext cx="9525" cy="9525"/>
    <xdr:pic>
      <xdr:nvPicPr>
        <xdr:cNvPr id="2818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25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533400</xdr:colOff>
      <xdr:row>862</xdr:row>
      <xdr:rowOff>0</xdr:rowOff>
    </xdr:from>
    <xdr:ext cx="9525" cy="9525"/>
    <xdr:pic>
      <xdr:nvPicPr>
        <xdr:cNvPr id="2818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715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552450</xdr:colOff>
      <xdr:row>862</xdr:row>
      <xdr:rowOff>0</xdr:rowOff>
    </xdr:from>
    <xdr:ext cx="9525" cy="9525"/>
    <xdr:pic>
      <xdr:nvPicPr>
        <xdr:cNvPr id="2818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9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571500</xdr:colOff>
      <xdr:row>862</xdr:row>
      <xdr:rowOff>0</xdr:rowOff>
    </xdr:from>
    <xdr:ext cx="9525" cy="9525"/>
    <xdr:pic>
      <xdr:nvPicPr>
        <xdr:cNvPr id="2818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096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590550</xdr:colOff>
      <xdr:row>862</xdr:row>
      <xdr:rowOff>0</xdr:rowOff>
    </xdr:from>
    <xdr:ext cx="9525" cy="9525"/>
    <xdr:pic>
      <xdr:nvPicPr>
        <xdr:cNvPr id="2818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287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609600</xdr:colOff>
      <xdr:row>862</xdr:row>
      <xdr:rowOff>0</xdr:rowOff>
    </xdr:from>
    <xdr:ext cx="9525" cy="9525"/>
    <xdr:pic>
      <xdr:nvPicPr>
        <xdr:cNvPr id="2818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477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628650</xdr:colOff>
      <xdr:row>862</xdr:row>
      <xdr:rowOff>0</xdr:rowOff>
    </xdr:from>
    <xdr:ext cx="9525" cy="9525"/>
    <xdr:pic>
      <xdr:nvPicPr>
        <xdr:cNvPr id="2818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668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647700</xdr:colOff>
      <xdr:row>862</xdr:row>
      <xdr:rowOff>0</xdr:rowOff>
    </xdr:from>
    <xdr:ext cx="9525" cy="9525"/>
    <xdr:pic>
      <xdr:nvPicPr>
        <xdr:cNvPr id="2818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858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666750</xdr:colOff>
      <xdr:row>862</xdr:row>
      <xdr:rowOff>0</xdr:rowOff>
    </xdr:from>
    <xdr:ext cx="9525" cy="9525"/>
    <xdr:pic>
      <xdr:nvPicPr>
        <xdr:cNvPr id="2818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049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19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0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1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2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22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22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22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23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23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23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23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23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23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23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23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23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823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24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24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24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24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24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24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24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24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824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824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825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476250</xdr:colOff>
      <xdr:row>862</xdr:row>
      <xdr:rowOff>0</xdr:rowOff>
    </xdr:from>
    <xdr:ext cx="485775" cy="9525"/>
    <xdr:pic>
      <xdr:nvPicPr>
        <xdr:cNvPr id="2825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76850" y="273418300"/>
          <a:ext cx="485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825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825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825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825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825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825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825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5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6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6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826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826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826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826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826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826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826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826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827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827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827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827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827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827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827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827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827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827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828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828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828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8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9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9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9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9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29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9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9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9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98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299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0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1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2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3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4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5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6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7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8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09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0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1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2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3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4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5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16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317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318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319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320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321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322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323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324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325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326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327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328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329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330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331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332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333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334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335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419100</xdr:colOff>
      <xdr:row>862</xdr:row>
      <xdr:rowOff>0</xdr:rowOff>
    </xdr:from>
    <xdr:ext cx="428625" cy="9525"/>
    <xdr:pic>
      <xdr:nvPicPr>
        <xdr:cNvPr id="28336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0" y="273418300"/>
          <a:ext cx="428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438150</xdr:colOff>
      <xdr:row>862</xdr:row>
      <xdr:rowOff>0</xdr:rowOff>
    </xdr:from>
    <xdr:ext cx="447675" cy="9525"/>
    <xdr:pic>
      <xdr:nvPicPr>
        <xdr:cNvPr id="28337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38750" y="273418300"/>
          <a:ext cx="447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457200</xdr:colOff>
      <xdr:row>862</xdr:row>
      <xdr:rowOff>0</xdr:rowOff>
    </xdr:from>
    <xdr:ext cx="466725" cy="9525"/>
    <xdr:pic>
      <xdr:nvPicPr>
        <xdr:cNvPr id="28338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57800" y="273418300"/>
          <a:ext cx="466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339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495300</xdr:colOff>
      <xdr:row>862</xdr:row>
      <xdr:rowOff>0</xdr:rowOff>
    </xdr:from>
    <xdr:ext cx="504825" cy="9525"/>
    <xdr:pic>
      <xdr:nvPicPr>
        <xdr:cNvPr id="28340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95900" y="273418300"/>
          <a:ext cx="504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514350</xdr:colOff>
      <xdr:row>862</xdr:row>
      <xdr:rowOff>0</xdr:rowOff>
    </xdr:from>
    <xdr:ext cx="523875" cy="9525"/>
    <xdr:pic>
      <xdr:nvPicPr>
        <xdr:cNvPr id="28341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14950" y="273418300"/>
          <a:ext cx="523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533400</xdr:colOff>
      <xdr:row>862</xdr:row>
      <xdr:rowOff>0</xdr:rowOff>
    </xdr:from>
    <xdr:ext cx="542925" cy="9525"/>
    <xdr:pic>
      <xdr:nvPicPr>
        <xdr:cNvPr id="28342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34000" y="273418300"/>
          <a:ext cx="542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552450</xdr:colOff>
      <xdr:row>862</xdr:row>
      <xdr:rowOff>0</xdr:rowOff>
    </xdr:from>
    <xdr:ext cx="561975" cy="9525"/>
    <xdr:pic>
      <xdr:nvPicPr>
        <xdr:cNvPr id="28343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53050" y="273418300"/>
          <a:ext cx="561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571500</xdr:colOff>
      <xdr:row>862</xdr:row>
      <xdr:rowOff>0</xdr:rowOff>
    </xdr:from>
    <xdr:ext cx="581025" cy="9525"/>
    <xdr:pic>
      <xdr:nvPicPr>
        <xdr:cNvPr id="28344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72100" y="273418300"/>
          <a:ext cx="581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590550</xdr:colOff>
      <xdr:row>862</xdr:row>
      <xdr:rowOff>0</xdr:rowOff>
    </xdr:from>
    <xdr:ext cx="600075" cy="9525"/>
    <xdr:pic>
      <xdr:nvPicPr>
        <xdr:cNvPr id="28345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391150" y="273418300"/>
          <a:ext cx="600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609600</xdr:colOff>
      <xdr:row>862</xdr:row>
      <xdr:rowOff>0</xdr:rowOff>
    </xdr:from>
    <xdr:ext cx="619125" cy="9525"/>
    <xdr:pic>
      <xdr:nvPicPr>
        <xdr:cNvPr id="28346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410200" y="273418300"/>
          <a:ext cx="619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47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48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49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835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835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835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835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835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835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835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835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835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835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836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836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836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836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836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836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836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836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836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836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837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7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8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8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38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83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84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385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862</xdr:row>
      <xdr:rowOff>0</xdr:rowOff>
    </xdr:from>
    <xdr:ext cx="9525" cy="9525"/>
    <xdr:pic>
      <xdr:nvPicPr>
        <xdr:cNvPr id="28386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91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862</xdr:row>
      <xdr:rowOff>0</xdr:rowOff>
    </xdr:from>
    <xdr:ext cx="9525" cy="9525"/>
    <xdr:pic>
      <xdr:nvPicPr>
        <xdr:cNvPr id="28387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10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</xdr:colOff>
      <xdr:row>862</xdr:row>
      <xdr:rowOff>0</xdr:rowOff>
    </xdr:from>
    <xdr:ext cx="9525" cy="9525"/>
    <xdr:pic>
      <xdr:nvPicPr>
        <xdr:cNvPr id="28388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293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57150</xdr:colOff>
      <xdr:row>862</xdr:row>
      <xdr:rowOff>0</xdr:rowOff>
    </xdr:from>
    <xdr:ext cx="9525" cy="9525"/>
    <xdr:pic>
      <xdr:nvPicPr>
        <xdr:cNvPr id="28389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483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76200</xdr:colOff>
      <xdr:row>862</xdr:row>
      <xdr:rowOff>0</xdr:rowOff>
    </xdr:from>
    <xdr:ext cx="9525" cy="9525"/>
    <xdr:pic>
      <xdr:nvPicPr>
        <xdr:cNvPr id="28390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674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95250</xdr:colOff>
      <xdr:row>862</xdr:row>
      <xdr:rowOff>0</xdr:rowOff>
    </xdr:from>
    <xdr:ext cx="9525" cy="9525"/>
    <xdr:pic>
      <xdr:nvPicPr>
        <xdr:cNvPr id="28391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0864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114300</xdr:colOff>
      <xdr:row>862</xdr:row>
      <xdr:rowOff>0</xdr:rowOff>
    </xdr:from>
    <xdr:ext cx="9525" cy="9525"/>
    <xdr:pic>
      <xdr:nvPicPr>
        <xdr:cNvPr id="28392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055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133350</xdr:colOff>
      <xdr:row>862</xdr:row>
      <xdr:rowOff>0</xdr:rowOff>
    </xdr:from>
    <xdr:ext cx="9525" cy="9525"/>
    <xdr:pic>
      <xdr:nvPicPr>
        <xdr:cNvPr id="28393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245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152400</xdr:colOff>
      <xdr:row>862</xdr:row>
      <xdr:rowOff>0</xdr:rowOff>
    </xdr:from>
    <xdr:ext cx="9525" cy="9525"/>
    <xdr:pic>
      <xdr:nvPicPr>
        <xdr:cNvPr id="28394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436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171450</xdr:colOff>
      <xdr:row>862</xdr:row>
      <xdr:rowOff>0</xdr:rowOff>
    </xdr:from>
    <xdr:ext cx="9525" cy="9525"/>
    <xdr:pic>
      <xdr:nvPicPr>
        <xdr:cNvPr id="28395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626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190500</xdr:colOff>
      <xdr:row>862</xdr:row>
      <xdr:rowOff>0</xdr:rowOff>
    </xdr:from>
    <xdr:ext cx="9525" cy="9525"/>
    <xdr:pic>
      <xdr:nvPicPr>
        <xdr:cNvPr id="28396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817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209550</xdr:colOff>
      <xdr:row>862</xdr:row>
      <xdr:rowOff>0</xdr:rowOff>
    </xdr:from>
    <xdr:ext cx="9525" cy="9525"/>
    <xdr:pic>
      <xdr:nvPicPr>
        <xdr:cNvPr id="28397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007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228600</xdr:colOff>
      <xdr:row>862</xdr:row>
      <xdr:rowOff>0</xdr:rowOff>
    </xdr:from>
    <xdr:ext cx="9525" cy="9525"/>
    <xdr:pic>
      <xdr:nvPicPr>
        <xdr:cNvPr id="28398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198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247650</xdr:colOff>
      <xdr:row>862</xdr:row>
      <xdr:rowOff>0</xdr:rowOff>
    </xdr:from>
    <xdr:ext cx="9525" cy="9525"/>
    <xdr:pic>
      <xdr:nvPicPr>
        <xdr:cNvPr id="28399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388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266700</xdr:colOff>
      <xdr:row>862</xdr:row>
      <xdr:rowOff>0</xdr:rowOff>
    </xdr:from>
    <xdr:ext cx="9525" cy="9525"/>
    <xdr:pic>
      <xdr:nvPicPr>
        <xdr:cNvPr id="28400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579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285750</xdr:colOff>
      <xdr:row>862</xdr:row>
      <xdr:rowOff>0</xdr:rowOff>
    </xdr:from>
    <xdr:ext cx="9525" cy="9525"/>
    <xdr:pic>
      <xdr:nvPicPr>
        <xdr:cNvPr id="28401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769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304800</xdr:colOff>
      <xdr:row>862</xdr:row>
      <xdr:rowOff>0</xdr:rowOff>
    </xdr:from>
    <xdr:ext cx="9525" cy="9525"/>
    <xdr:pic>
      <xdr:nvPicPr>
        <xdr:cNvPr id="28402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60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323850</xdr:colOff>
      <xdr:row>862</xdr:row>
      <xdr:rowOff>0</xdr:rowOff>
    </xdr:from>
    <xdr:ext cx="9525" cy="9525"/>
    <xdr:pic>
      <xdr:nvPicPr>
        <xdr:cNvPr id="28403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150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342900</xdr:colOff>
      <xdr:row>862</xdr:row>
      <xdr:rowOff>0</xdr:rowOff>
    </xdr:from>
    <xdr:ext cx="9525" cy="9525"/>
    <xdr:pic>
      <xdr:nvPicPr>
        <xdr:cNvPr id="28404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341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361950</xdr:colOff>
      <xdr:row>862</xdr:row>
      <xdr:rowOff>0</xdr:rowOff>
    </xdr:from>
    <xdr:ext cx="9525" cy="9525"/>
    <xdr:pic>
      <xdr:nvPicPr>
        <xdr:cNvPr id="28405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531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381000</xdr:colOff>
      <xdr:row>862</xdr:row>
      <xdr:rowOff>0</xdr:rowOff>
    </xdr:from>
    <xdr:ext cx="9525" cy="9525"/>
    <xdr:pic>
      <xdr:nvPicPr>
        <xdr:cNvPr id="28406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7222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407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408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409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410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411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400050</xdr:colOff>
      <xdr:row>862</xdr:row>
      <xdr:rowOff>0</xdr:rowOff>
    </xdr:from>
    <xdr:ext cx="9525" cy="9525"/>
    <xdr:pic>
      <xdr:nvPicPr>
        <xdr:cNvPr id="28412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391275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862</xdr:row>
      <xdr:rowOff>0</xdr:rowOff>
    </xdr:from>
    <xdr:to>
      <xdr:col>3</xdr:col>
      <xdr:colOff>9525</xdr:colOff>
      <xdr:row>862</xdr:row>
      <xdr:rowOff>9525</xdr:rowOff>
    </xdr:to>
    <xdr:pic>
      <xdr:nvPicPr>
        <xdr:cNvPr id="28413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8414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57150</xdr:colOff>
      <xdr:row>862</xdr:row>
      <xdr:rowOff>104775</xdr:rowOff>
    </xdr:to>
    <xdr:pic>
      <xdr:nvPicPr>
        <xdr:cNvPr id="28415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416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417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418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419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420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421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422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423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424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425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426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427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428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8429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430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431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432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433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434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435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436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37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38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39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0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1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2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3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4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5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6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7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48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449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450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451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452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453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454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455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456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457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458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459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460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461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8462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463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464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465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466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467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468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469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0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1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2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3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4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5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6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7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8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79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80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481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482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483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484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485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486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487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488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489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490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491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492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493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494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8495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496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497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498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499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500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501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502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3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4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5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6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7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8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09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10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11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12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13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14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862</xdr:row>
      <xdr:rowOff>0</xdr:rowOff>
    </xdr:from>
    <xdr:ext cx="9525" cy="9525"/>
    <xdr:pic>
      <xdr:nvPicPr>
        <xdr:cNvPr id="28515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0060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862</xdr:row>
      <xdr:rowOff>0</xdr:rowOff>
    </xdr:from>
    <xdr:ext cx="28575" cy="9525"/>
    <xdr:pic>
      <xdr:nvPicPr>
        <xdr:cNvPr id="28516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19650" y="2734183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</xdr:colOff>
      <xdr:row>862</xdr:row>
      <xdr:rowOff>0</xdr:rowOff>
    </xdr:from>
    <xdr:ext cx="47625" cy="9525"/>
    <xdr:pic>
      <xdr:nvPicPr>
        <xdr:cNvPr id="28517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38700" y="273418300"/>
          <a:ext cx="476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57150</xdr:colOff>
      <xdr:row>862</xdr:row>
      <xdr:rowOff>0</xdr:rowOff>
    </xdr:from>
    <xdr:ext cx="66675" cy="9525"/>
    <xdr:pic>
      <xdr:nvPicPr>
        <xdr:cNvPr id="28518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57750" y="273418300"/>
          <a:ext cx="666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76200</xdr:colOff>
      <xdr:row>862</xdr:row>
      <xdr:rowOff>0</xdr:rowOff>
    </xdr:from>
    <xdr:ext cx="85725" cy="9525"/>
    <xdr:pic>
      <xdr:nvPicPr>
        <xdr:cNvPr id="28519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76800" y="273418300"/>
          <a:ext cx="857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95250</xdr:colOff>
      <xdr:row>862</xdr:row>
      <xdr:rowOff>0</xdr:rowOff>
    </xdr:from>
    <xdr:ext cx="104775" cy="9525"/>
    <xdr:pic>
      <xdr:nvPicPr>
        <xdr:cNvPr id="28520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95850" y="273418300"/>
          <a:ext cx="1047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114300</xdr:colOff>
      <xdr:row>862</xdr:row>
      <xdr:rowOff>0</xdr:rowOff>
    </xdr:from>
    <xdr:ext cx="123825" cy="9525"/>
    <xdr:pic>
      <xdr:nvPicPr>
        <xdr:cNvPr id="28521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14900" y="273418300"/>
          <a:ext cx="1238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133350</xdr:colOff>
      <xdr:row>862</xdr:row>
      <xdr:rowOff>0</xdr:rowOff>
    </xdr:from>
    <xdr:ext cx="142875" cy="9525"/>
    <xdr:pic>
      <xdr:nvPicPr>
        <xdr:cNvPr id="28522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33950" y="273418300"/>
          <a:ext cx="1428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152400</xdr:colOff>
      <xdr:row>862</xdr:row>
      <xdr:rowOff>0</xdr:rowOff>
    </xdr:from>
    <xdr:ext cx="161925" cy="9525"/>
    <xdr:pic>
      <xdr:nvPicPr>
        <xdr:cNvPr id="28523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53000" y="273418300"/>
          <a:ext cx="1619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171450</xdr:colOff>
      <xdr:row>862</xdr:row>
      <xdr:rowOff>0</xdr:rowOff>
    </xdr:from>
    <xdr:ext cx="180975" cy="9525"/>
    <xdr:pic>
      <xdr:nvPicPr>
        <xdr:cNvPr id="28524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2050" y="273418300"/>
          <a:ext cx="1809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190500</xdr:colOff>
      <xdr:row>862</xdr:row>
      <xdr:rowOff>0</xdr:rowOff>
    </xdr:from>
    <xdr:ext cx="200025" cy="9525"/>
    <xdr:pic>
      <xdr:nvPicPr>
        <xdr:cNvPr id="28525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273418300"/>
          <a:ext cx="2000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209550</xdr:colOff>
      <xdr:row>862</xdr:row>
      <xdr:rowOff>0</xdr:rowOff>
    </xdr:from>
    <xdr:ext cx="219075" cy="9525"/>
    <xdr:pic>
      <xdr:nvPicPr>
        <xdr:cNvPr id="28526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10150" y="273418300"/>
          <a:ext cx="2190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228600</xdr:colOff>
      <xdr:row>862</xdr:row>
      <xdr:rowOff>0</xdr:rowOff>
    </xdr:from>
    <xdr:ext cx="238125" cy="9525"/>
    <xdr:pic>
      <xdr:nvPicPr>
        <xdr:cNvPr id="28527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9200" y="273418300"/>
          <a:ext cx="2381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247650</xdr:colOff>
      <xdr:row>862</xdr:row>
      <xdr:rowOff>0</xdr:rowOff>
    </xdr:from>
    <xdr:ext cx="257175" cy="9525"/>
    <xdr:pic>
      <xdr:nvPicPr>
        <xdr:cNvPr id="28528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48250" y="273418300"/>
          <a:ext cx="2571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266700</xdr:colOff>
      <xdr:row>862</xdr:row>
      <xdr:rowOff>0</xdr:rowOff>
    </xdr:from>
    <xdr:ext cx="276225" cy="9525"/>
    <xdr:pic>
      <xdr:nvPicPr>
        <xdr:cNvPr id="28529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67300" y="273418300"/>
          <a:ext cx="2762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285750</xdr:colOff>
      <xdr:row>862</xdr:row>
      <xdr:rowOff>0</xdr:rowOff>
    </xdr:from>
    <xdr:ext cx="295275" cy="9525"/>
    <xdr:pic>
      <xdr:nvPicPr>
        <xdr:cNvPr id="28530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86350" y="273418300"/>
          <a:ext cx="2952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304800</xdr:colOff>
      <xdr:row>862</xdr:row>
      <xdr:rowOff>0</xdr:rowOff>
    </xdr:from>
    <xdr:ext cx="314325" cy="9525"/>
    <xdr:pic>
      <xdr:nvPicPr>
        <xdr:cNvPr id="28531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05400" y="273418300"/>
          <a:ext cx="3143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323850</xdr:colOff>
      <xdr:row>862</xdr:row>
      <xdr:rowOff>0</xdr:rowOff>
    </xdr:from>
    <xdr:ext cx="333375" cy="9525"/>
    <xdr:pic>
      <xdr:nvPicPr>
        <xdr:cNvPr id="28532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24450" y="273418300"/>
          <a:ext cx="3333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342900</xdr:colOff>
      <xdr:row>862</xdr:row>
      <xdr:rowOff>0</xdr:rowOff>
    </xdr:from>
    <xdr:ext cx="352425" cy="9525"/>
    <xdr:pic>
      <xdr:nvPicPr>
        <xdr:cNvPr id="28533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43500" y="273418300"/>
          <a:ext cx="3524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361950</xdr:colOff>
      <xdr:row>862</xdr:row>
      <xdr:rowOff>0</xdr:rowOff>
    </xdr:from>
    <xdr:ext cx="371475" cy="9525"/>
    <xdr:pic>
      <xdr:nvPicPr>
        <xdr:cNvPr id="28534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62550" y="273418300"/>
          <a:ext cx="3714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381000</xdr:colOff>
      <xdr:row>862</xdr:row>
      <xdr:rowOff>0</xdr:rowOff>
    </xdr:from>
    <xdr:ext cx="390525" cy="9525"/>
    <xdr:pic>
      <xdr:nvPicPr>
        <xdr:cNvPr id="28535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181600" y="273418300"/>
          <a:ext cx="39052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36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37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38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39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40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400050</xdr:colOff>
      <xdr:row>862</xdr:row>
      <xdr:rowOff>0</xdr:rowOff>
    </xdr:from>
    <xdr:ext cx="409575" cy="9525"/>
    <xdr:pic>
      <xdr:nvPicPr>
        <xdr:cNvPr id="28541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00650" y="273418300"/>
          <a:ext cx="40957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2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3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4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5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6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7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8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49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0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1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2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3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4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5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6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7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8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59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0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1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2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3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4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5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6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7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8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69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0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1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2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3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4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5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6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7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8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79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0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1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2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3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4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5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6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7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8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89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0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1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2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3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4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5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6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7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8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599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0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1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2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3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4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5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6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7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8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09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0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1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2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3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1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2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3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4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0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1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2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3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4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5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6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7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8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59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0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1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2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3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4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5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6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7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8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69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0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1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2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3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4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5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6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7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8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79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0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1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2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3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4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5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6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7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8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89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0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1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2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3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4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5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6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7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8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699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0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1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2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3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4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5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6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7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8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09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0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1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2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3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4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5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6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7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8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19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0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1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2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3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4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5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6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7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8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29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0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1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2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3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4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5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6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7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8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39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0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1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2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3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4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5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6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7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8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49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0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1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2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3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4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5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6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7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8" name="Picture 5" descr="C:\Users\Lenovo\AppData\Local\Temp\ksohtml\clip_image5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59" name="Picture 6" descr="C:\Users\Lenovo\AppData\Local\Temp\ksohtml\clip_image15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0" name="Picture 7" descr="C:\Users\Lenovo\AppData\Local\Temp\ksohtml\clip_image15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1" name="Picture 8" descr="C:\Users\Lenovo\AppData\Local\Temp\ksohtml\clip_image15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2" name="Picture 9" descr="C:\Users\Lenovo\AppData\Local\Temp\ksohtml\clip_image15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3" name="Picture 10" descr="C:\Users\Lenovo\AppData\Local\Temp\ksohtml\clip_image15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4" name="Picture 11" descr="C:\Users\Lenovo\AppData\Local\Temp\ksohtml\clip_image15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5" name="Picture 12" descr="C:\Users\Lenovo\AppData\Local\Temp\ksohtml\clip_image15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6" name="Picture 13" descr="C:\Users\Lenovo\AppData\Local\Temp\ksohtml\clip_image15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7" name="Picture 14" descr="C:\Users\Lenovo\AppData\Local\Temp\ksohtml\clip_image15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8" name="Picture 15" descr="C:\Users\Lenovo\AppData\Local\Temp\ksohtml\clip_image15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69" name="Picture 16" descr="C:\Users\Lenovo\AppData\Local\Temp\ksohtml\clip_image15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0" name="Picture 17" descr="C:\Users\Lenovo\AppData\Local\Temp\ksohtml\clip_image15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1" name="Picture 18" descr="C:\Users\Lenovo\AppData\Local\Temp\ksohtml\clip_image15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2" name="Picture 19" descr="C:\Users\Lenovo\AppData\Local\Temp\ksohtml\clip_image15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3" name="Picture 20" descr="C:\Users\Lenovo\AppData\Local\Temp\ksohtml\clip_image1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4" name="Picture 21" descr="C:\Users\Lenovo\AppData\Local\Temp\ksohtml\clip_image1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5" name="Picture 22" descr="C:\Users\Lenovo\AppData\Local\Temp\ksohtml\clip_image1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6" name="Picture 23" descr="C:\Users\Lenovo\AppData\Local\Temp\ksohtml\clip_image1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7" name="Picture 24" descr="C:\Users\Lenovo\AppData\Local\Temp\ksohtml\clip_image1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8" name="Picture 25" descr="C:\Users\Lenovo\AppData\Local\Temp\ksohtml\clip_image1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79" name="Picture 26" descr="C:\Users\Lenovo\AppData\Local\Temp\ksohtml\clip_image1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0" name="Picture 27" descr="C:\Users\Lenovo\AppData\Local\Temp\ksohtml\clip_image1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1" name="Picture 28" descr="C:\Users\Lenovo\AppData\Local\Temp\ksohtml\clip_image1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2" name="Picture 29" descr="C:\Users\Lenovo\AppData\Local\Temp\ksohtml\clip_image1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3" name="Picture 30" descr="C:\Users\Lenovo\AppData\Local\Temp\ksohtml\clip_image1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4" name="Picture 31" descr="C:\Users\Lenovo\AppData\Local\Temp\ksohtml\clip_image1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5" name="Picture 32" descr="C:\Users\Lenovo\AppData\Local\Temp\ksohtml\clip_image1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6" name="Picture 33" descr="C:\Users\Lenovo\AppData\Local\Temp\ksohtml\clip_image1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7" name="Picture 34" descr="C:\Users\Lenovo\AppData\Local\Temp\ksohtml\clip_image1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8" name="Picture 35" descr="C:\Users\Lenovo\AppData\Local\Temp\ksohtml\clip_image1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89" name="Picture 36" descr="C:\Users\Lenovo\AppData\Local\Temp\ksohtml\clip_image18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0" name="Picture 37" descr="C:\Users\Lenovo\AppData\Local\Temp\ksohtml\clip_image18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1" name="Picture 38" descr="C:\Users\Lenovo\AppData\Local\Temp\ksohtml\clip_image18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2" name="Picture 39" descr="C:\Users\Lenovo\AppData\Local\Temp\ksohtml\clip_image18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3" name="Picture 40" descr="C:\Users\Lenovo\AppData\Local\Temp\ksohtml\clip_image19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4" name="Picture 41" descr="C:\Users\Lenovo\AppData\Local\Temp\ksohtml\clip_image19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5" name="Picture 42" descr="C:\Users\Lenovo\AppData\Local\Temp\ksohtml\clip_image19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6" name="Picture 43" descr="C:\Users\Lenovo\AppData\Local\Temp\ksohtml\clip_image22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7" name="Picture 44" descr="C:\Users\Lenovo\AppData\Local\Temp\ksohtml\clip_image22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8" name="Picture 45" descr="C:\Users\Lenovo\AppData\Local\Temp\ksohtml\clip_image22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799" name="Picture 46" descr="C:\Users\Lenovo\AppData\Local\Temp\ksohtml\clip_image22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0" name="Picture 47" descr="C:\Users\Lenovo\AppData\Local\Temp\ksohtml\clip_image22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1" name="Picture 48" descr="C:\Users\Lenovo\AppData\Local\Temp\ksohtml\clip_image22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2" name="Picture 49" descr="C:\Users\Lenovo\AppData\Local\Temp\ksohtml\clip_image22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3" name="Picture 50" descr="C:\Users\Lenovo\AppData\Local\Temp\ksohtml\clip_image22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4" name="Picture 51" descr="C:\Users\Lenovo\AppData\Local\Temp\ksohtml\clip_image22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5" name="Picture 52" descr="C:\Users\Lenovo\AppData\Local\Temp\ksohtml\clip_image22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6" name="Picture 53" descr="C:\Users\Lenovo\AppData\Local\Temp\ksohtml\clip_image22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7" name="Picture 54" descr="C:\Users\Lenovo\AppData\Local\Temp\ksohtml\clip_image22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8" name="Picture 55" descr="C:\Users\Lenovo\AppData\Local\Temp\ksohtml\clip_image22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09" name="Picture 56" descr="C:\Users\Lenovo\AppData\Local\Temp\ksohtml\clip_image22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0" name="Picture 57" descr="C:\Users\Lenovo\AppData\Local\Temp\ksohtml\clip_image22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1" name="Picture 58" descr="C:\Users\Lenovo\AppData\Local\Temp\ksohtml\clip_image22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2" name="Picture 59" descr="C:\Users\Lenovo\AppData\Local\Temp\ksohtml\clip_image22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3" name="Picture 60" descr="C:\Users\Lenovo\AppData\Local\Temp\ksohtml\clip_image22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4" name="Picture 61" descr="C:\Users\Lenovo\AppData\Local\Temp\ksohtml\clip_image22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5" name="Picture 62" descr="C:\Users\Lenovo\AppData\Local\Temp\ksohtml\clip_image22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6" name="Picture 63" descr="C:\Users\Lenovo\AppData\Local\Temp\ksohtml\clip_image22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7" name="Picture 64" descr="C:\Users\Lenovo\AppData\Local\Temp\ksohtml\clip_image22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8" name="Picture 65" descr="C:\Users\Lenovo\AppData\Local\Temp\ksohtml\clip_image22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19" name="Picture 66" descr="C:\Users\Lenovo\AppData\Local\Temp\ksohtml\clip_image22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0" name="Picture 67" descr="C:\Users\Lenovo\AppData\Local\Temp\ksohtml\clip_image22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1" name="Picture 68" descr="C:\Users\Lenovo\AppData\Local\Temp\ksohtml\clip_image22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2" name="Picture 69" descr="C:\Users\Lenovo\AppData\Local\Temp\ksohtml\clip_image22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3" name="Picture 70" descr="C:\Users\Lenovo\AppData\Local\Temp\ksohtml\clip_image22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4" name="Picture 71" descr="C:\Users\Lenovo\AppData\Local\Temp\ksohtml\clip_image22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5" name="Picture 72" descr="C:\Users\Lenovo\AppData\Local\Temp\ksohtml\clip_image22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6" name="Picture 73" descr="C:\Users\Lenovo\AppData\Local\Temp\ksohtml\clip_image22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7" name="Picture 74" descr="C:\Users\Lenovo\AppData\Local\Temp\ksohtml\clip_image22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8" name="Picture 75" descr="C:\Users\Lenovo\AppData\Local\Temp\ksohtml\clip_image22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29" name="Picture 76" descr="C:\Users\Lenovo\AppData\Local\Temp\ksohtml\clip_image22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0" name="Picture 77" descr="C:\Users\Lenovo\AppData\Local\Temp\ksohtml\clip_image22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1" name="Picture 78" descr="C:\Users\Lenovo\AppData\Local\Temp\ksohtml\clip_image22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2" name="Picture 79" descr="C:\Users\Lenovo\AppData\Local\Temp\ksohtml\clip_image22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3" name="Picture 80" descr="C:\Users\Lenovo\AppData\Local\Temp\ksohtml\clip_image22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4" name="Picture 81" descr="C:\Users\Lenovo\AppData\Local\Temp\ksohtml\clip_image22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5" name="Picture 82" descr="C:\Users\Lenovo\AppData\Local\Temp\ksohtml\clip_image22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6" name="Picture 83" descr="C:\Users\Lenovo\AppData\Local\Temp\ksohtml\clip_image22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7" name="Picture 84" descr="C:\Users\Lenovo\AppData\Local\Temp\ksohtml\clip_image22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8" name="Picture 85" descr="C:\Users\Lenovo\AppData\Local\Temp\ksohtml\clip_image22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39" name="Picture 86" descr="C:\Users\Lenovo\AppData\Local\Temp\ksohtml\clip_image22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0" name="Picture 87" descr="C:\Users\Lenovo\AppData\Local\Temp\ksohtml\clip_image22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1" name="Picture 88" descr="C:\Users\Lenovo\AppData\Local\Temp\ksohtml\clip_image22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2" name="Picture 89" descr="C:\Users\Lenovo\AppData\Local\Temp\ksohtml\clip_image22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3" name="Picture 90" descr="C:\Users\Lenovo\AppData\Local\Temp\ksohtml\clip_image22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4" name="Picture 91" descr="C:\Users\Lenovo\AppData\Local\Temp\ksohtml\clip_image22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5" name="Picture 92" descr="C:\Users\Lenovo\AppData\Local\Temp\ksohtml\clip_image22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6" name="Picture 93" descr="C:\Users\Lenovo\AppData\Local\Temp\ksohtml\clip_image22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7" name="Picture 94" descr="C:\Users\Lenovo\AppData\Local\Temp\ksohtml\clip_image22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8" name="Picture 95" descr="C:\Users\Lenovo\AppData\Local\Temp\ksohtml\clip_image22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49" name="Picture 96" descr="C:\Users\Lenovo\AppData\Local\Temp\ksohtml\clip_image22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0" name="Picture 97" descr="C:\Users\Lenovo\AppData\Local\Temp\ksohtml\clip_image22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1" name="Picture 98" descr="C:\Users\Lenovo\AppData\Local\Temp\ksohtml\clip_image22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2" name="Picture 99" descr="C:\Users\Lenovo\AppData\Local\Temp\ksohtml\clip_image24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3" name="Picture 100" descr="C:\Users\Lenovo\AppData\Local\Temp\ksohtml\clip_image24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4" name="Picture 101" descr="C:\Users\Lenovo\AppData\Local\Temp\ksohtml\clip_image24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5" name="Picture 102" descr="C:\Users\Lenovo\AppData\Local\Temp\ksohtml\clip_image24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6" name="Picture 103" descr="C:\Users\Lenovo\AppData\Local\Temp\ksohtml\clip_image24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7" name="Picture 104" descr="C:\Users\Lenovo\AppData\Local\Temp\ksohtml\clip_image24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8" name="Picture 105" descr="C:\Users\Lenovo\AppData\Local\Temp\ksohtml\clip_image24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59" name="Picture 106" descr="C:\Users\Lenovo\AppData\Local\Temp\ksohtml\clip_image24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0" name="Picture 107" descr="C:\Users\Lenovo\AppData\Local\Temp\ksohtml\clip_image24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1" name="Picture 108" descr="C:\Users\Lenovo\AppData\Local\Temp\ksohtml\clip_image2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2" name="Picture 109" descr="C:\Users\Lenovo\AppData\Local\Temp\ksohtml\clip_image2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3" name="Picture 110" descr="C:\Users\Lenovo\AppData\Local\Temp\ksohtml\clip_image2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4" name="Picture 111" descr="C:\Users\Lenovo\AppData\Local\Temp\ksohtml\clip_image2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5" name="Picture 112" descr="C:\Users\Lenovo\AppData\Local\Temp\ksohtml\clip_image2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6" name="Picture 113" descr="C:\Users\Lenovo\AppData\Local\Temp\ksohtml\clip_image2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7" name="Picture 114" descr="C:\Users\Lenovo\AppData\Local\Temp\ksohtml\clip_image2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8" name="Picture 115" descr="C:\Users\Lenovo\AppData\Local\Temp\ksohtml\clip_image2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69" name="Picture 116" descr="C:\Users\Lenovo\AppData\Local\Temp\ksohtml\clip_image2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0" name="Picture 117" descr="C:\Users\Lenovo\AppData\Local\Temp\ksohtml\clip_image2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1" name="Picture 118" descr="C:\Users\Lenovo\AppData\Local\Temp\ksohtml\clip_image2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2" name="Picture 119" descr="C:\Users\Lenovo\AppData\Local\Temp\ksohtml\clip_image2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3" name="Picture 120" descr="C:\Users\Lenovo\AppData\Local\Temp\ksohtml\clip_image2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4" name="Picture 121" descr="C:\Users\Lenovo\AppData\Local\Temp\ksohtml\clip_image2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5" name="Picture 122" descr="C:\Users\Lenovo\AppData\Local\Temp\ksohtml\clip_image2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6" name="Picture 123" descr="C:\Users\Lenovo\AppData\Local\Temp\ksohtml\clip_image2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7" name="Picture 124" descr="C:\Users\Lenovo\AppData\Local\Temp\ksohtml\clip_image2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8" name="Picture 125" descr="C:\Users\Lenovo\AppData\Local\Temp\ksohtml\clip_image2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79" name="Picture 126" descr="C:\Users\Lenovo\AppData\Local\Temp\ksohtml\clip_image2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0" name="Picture 127" descr="C:\Users\Lenovo\AppData\Local\Temp\ksohtml\clip_image2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1" name="Picture 128" descr="C:\Users\Lenovo\AppData\Local\Temp\ksohtml\clip_image28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2" name="Picture 129" descr="C:\Users\Lenovo\AppData\Local\Temp\ksohtml\clip_image28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3" name="Picture 130" descr="C:\Users\Lenovo\AppData\Local\Temp\ksohtml\clip_image28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4" name="Picture 131" descr="C:\Users\Lenovo\AppData\Local\Temp\ksohtml\clip_image28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5" name="Picture 132" descr="C:\Users\Lenovo\AppData\Local\Temp\ksohtml\clip_image29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6" name="Picture 133" descr="C:\Users\Lenovo\AppData\Local\Temp\ksohtml\clip_image29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7" name="Picture 134" descr="C:\Users\Lenovo\AppData\Local\Temp\ksohtml\clip_image29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8" name="Picture 135" descr="C:\Users\Lenovo\AppData\Local\Temp\ksohtml\clip_image29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89" name="Picture 136" descr="C:\Users\Lenovo\AppData\Local\Temp\ksohtml\clip_image29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0" name="Picture 137" descr="C:\Users\Lenovo\AppData\Local\Temp\ksohtml\clip_image29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1" name="Picture 138" descr="C:\Users\Lenovo\AppData\Local\Temp\ksohtml\clip_image29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2" name="Picture 139" descr="C:\Users\Lenovo\AppData\Local\Temp\ksohtml\clip_image29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3" name="Picture 140" descr="C:\Users\Lenovo\AppData\Local\Temp\ksohtml\clip_image29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4" name="Picture 141" descr="C:\Users\Lenovo\AppData\Local\Temp\ksohtml\clip_image29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5" name="Picture 142" descr="C:\Users\Lenovo\AppData\Local\Temp\ksohtml\clip_image29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6" name="Picture 143" descr="C:\Users\Lenovo\AppData\Local\Temp\ksohtml\clip_image29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7" name="Picture 144" descr="C:\Users\Lenovo\AppData\Local\Temp\ksohtml\clip_image29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8" name="Picture 145" descr="C:\Users\Lenovo\AppData\Local\Temp\ksohtml\clip_image29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899" name="Picture 146" descr="C:\Users\Lenovo\AppData\Local\Temp\ksohtml\clip_image29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0" name="Picture 147" descr="C:\Users\Lenovo\AppData\Local\Temp\ksohtml\clip_image29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1" name="Picture 148" descr="C:\Users\Lenovo\AppData\Local\Temp\ksohtml\clip_image29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2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3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4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5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6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7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8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09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0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1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2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3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4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5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6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7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8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19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0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1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2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3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4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5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6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7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8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29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0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1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2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3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4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5" name="Picture 182" descr="C:\Users\Lenovo\AppData\Local\Temp\ksohtml\clip_image31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6" name="Picture 183" descr="C:\Users\Lenovo\AppData\Local\Temp\ksohtml\clip_image31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7" name="Picture 184" descr="C:\Users\Lenovo\AppData\Local\Temp\ksohtml\clip_image31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8" name="Picture 185" descr="C:\Users\Lenovo\AppData\Local\Temp\ksohtml\clip_image31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39" name="Picture 186" descr="C:\Users\Lenovo\AppData\Local\Temp\ksohtml\clip_image31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0" name="Picture 187" descr="C:\Users\Lenovo\AppData\Local\Temp\ksohtml\clip_image31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1" name="Picture 188" descr="C:\Users\Lenovo\AppData\Local\Temp\ksohtml\clip_image31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2" name="Picture 189" descr="C:\Users\Lenovo\AppData\Local\Temp\ksohtml\clip_image3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3" name="Picture 190" descr="C:\Users\Lenovo\AppData\Local\Temp\ksohtml\clip_image3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4" name="Picture 191" descr="C:\Users\Lenovo\AppData\Local\Temp\ksohtml\clip_image3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5" name="Picture 192" descr="C:\Users\Lenovo\AppData\Local\Temp\ksohtml\clip_image3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6" name="Picture 193" descr="C:\Users\Lenovo\AppData\Local\Temp\ksohtml\clip_image3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7" name="Picture 194" descr="C:\Users\Lenovo\AppData\Local\Temp\ksohtml\clip_image3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8" name="Picture 195" descr="C:\Users\Lenovo\AppData\Local\Temp\ksohtml\clip_image31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49" name="Picture 196" descr="C:\Users\Lenovo\AppData\Local\Temp\ksohtml\clip_image31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0" name="Picture 197" descr="C:\Users\Lenovo\AppData\Local\Temp\ksohtml\clip_image31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1" name="Picture 198" descr="C:\Users\Lenovo\AppData\Local\Temp\ksohtml\clip_image31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2" name="Picture 199" descr="C:\Users\Lenovo\AppData\Local\Temp\ksohtml\clip_image31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3" name="Picture 200" descr="C:\Users\Lenovo\AppData\Local\Temp\ksohtml\clip_image31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4" name="Picture 201" descr="C:\Users\Lenovo\AppData\Local\Temp\ksohtml\clip_image31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5" name="Picture 202" descr="C:\Users\Lenovo\AppData\Local\Temp\ksohtml\clip_image31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6" name="Picture 203" descr="C:\Users\Lenovo\AppData\Local\Temp\ksohtml\clip_image31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7" name="Picture 204" descr="C:\Users\Lenovo\AppData\Local\Temp\ksohtml\clip_image31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8" name="Picture 205" descr="C:\Users\Lenovo\AppData\Local\Temp\ksohtml\clip_image31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59" name="Picture 206" descr="C:\Users\Lenovo\AppData\Local\Temp\ksohtml\clip_image31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0" name="Picture 207" descr="C:\Users\Lenovo\AppData\Local\Temp\ksohtml\clip_image31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1" name="Picture 208" descr="C:\Users\Lenovo\AppData\Local\Temp\ksohtml\clip_image31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2" name="Picture 209" descr="C:\Users\Lenovo\AppData\Local\Temp\ksohtml\clip_image31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3" name="Picture 210" descr="C:\Users\Lenovo\AppData\Local\Temp\ksohtml\clip_image31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4" name="Picture 211" descr="C:\Users\Lenovo\AppData\Local\Temp\ksohtml\clip_image31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5" name="Picture 212" descr="C:\Users\Lenovo\AppData\Local\Temp\ksohtml\clip_image31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6" name="Picture 213" descr="C:\Users\Lenovo\AppData\Local\Temp\ksohtml\clip_image31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7" name="Picture 214" descr="C:\Users\Lenovo\AppData\Local\Temp\ksohtml\clip_image31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8" name="Picture 215" descr="C:\Users\Lenovo\AppData\Local\Temp\ksohtml\clip_image3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69" name="Picture 216" descr="C:\Users\Lenovo\AppData\Local\Temp\ksohtml\clip_image3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0" name="Picture 217" descr="C:\Users\Lenovo\AppData\Local\Temp\ksohtml\clip_image3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1" name="Picture 218" descr="C:\Users\Lenovo\AppData\Local\Temp\ksohtml\clip_image3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2" name="Picture 219" descr="C:\Users\Lenovo\AppData\Local\Temp\ksohtml\clip_image3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3" name="Picture 220" descr="C:\Users\Lenovo\AppData\Local\Temp\ksohtml\clip_image3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4" name="Picture 384" descr="C:\Users\Lenovo\AppData\Local\Temp\ksohtml\clip_image5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5" name="Picture 385" descr="C:\Users\Lenovo\AppData\Local\Temp\ksohtml\clip_image5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6" name="Picture 386" descr="C:\Users\Lenovo\AppData\Local\Temp\ksohtml\clip_image5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7" name="Picture 387" descr="C:\Users\Lenovo\AppData\Local\Temp\ksohtml\clip_image5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8" name="Picture 388" descr="C:\Users\Lenovo\AppData\Local\Temp\ksohtml\clip_image5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79" name="Picture 389" descr="C:\Users\Lenovo\AppData\Local\Temp\ksohtml\clip_image5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0" name="Picture 390" descr="C:\Users\Lenovo\AppData\Local\Temp\ksohtml\clip_image5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1" name="Picture 391" descr="C:\Users\Lenovo\AppData\Local\Temp\ksohtml\clip_image5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2" name="Picture 392" descr="C:\Users\Lenovo\AppData\Local\Temp\ksohtml\clip_image5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3" name="Picture 393" descr="C:\Users\Lenovo\AppData\Local\Temp\ksohtml\clip_image5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4" name="Picture 394" descr="C:\Users\Lenovo\AppData\Local\Temp\ksohtml\clip_image5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5" name="Picture 395" descr="C:\Users\Lenovo\AppData\Local\Temp\ksohtml\clip_image5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6" name="Picture 396" descr="C:\Users\Lenovo\AppData\Local\Temp\ksohtml\clip_image5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7" name="Picture 397" descr="C:\Users\Lenovo\AppData\Local\Temp\ksohtml\clip_image5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8" name="Picture 398" descr="C:\Users\Lenovo\AppData\Local\Temp\ksohtml\clip_image5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89" name="Picture 399" descr="C:\Users\Lenovo\AppData\Local\Temp\ksohtml\clip_image5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0" name="Picture 400" descr="C:\Users\Lenovo\AppData\Local\Temp\ksohtml\clip_image5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1" name="Picture 401" descr="C:\Users\Lenovo\AppData\Local\Temp\ksohtml\clip_image5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2" name="Picture 402" descr="C:\Users\Lenovo\AppData\Local\Temp\ksohtml\clip_image5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3" name="Picture 403" descr="C:\Users\Lenovo\AppData\Local\Temp\ksohtml\clip_image5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4" name="Picture 404" descr="C:\Users\Lenovo\AppData\Local\Temp\ksohtml\clip_image5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5" name="Picture 405" descr="C:\Users\Lenovo\AppData\Local\Temp\ksohtml\clip_image5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6" name="Picture 406" descr="C:\Users\Lenovo\AppData\Local\Temp\ksohtml\clip_image5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7" name="Picture 407" descr="C:\Users\Lenovo\AppData\Local\Temp\ksohtml\clip_image5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8" name="Picture 408" descr="C:\Users\Lenovo\AppData\Local\Temp\ksohtml\clip_image5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8999" name="Picture 409" descr="C:\Users\Lenovo\AppData\Local\Temp\ksohtml\clip_image5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0" name="Picture 410" descr="C:\Users\Lenovo\AppData\Local\Temp\ksohtml\clip_image5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1" name="Picture 411" descr="C:\Users\Lenovo\AppData\Local\Temp\ksohtml\clip_image5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2" name="Picture 412" descr="C:\Users\Lenovo\AppData\Local\Temp\ksohtml\clip_image5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3" name="Picture 413" descr="C:\Users\Lenovo\AppData\Local\Temp\ksohtml\clip_image5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4" name="Picture 414" descr="C:\Users\Lenovo\AppData\Local\Temp\ksohtml\clip_image5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5" name="Picture 415" descr="C:\Users\Lenovo\AppData\Local\Temp\ksohtml\clip_image6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6" name="Picture 416" descr="C:\Users\Lenovo\AppData\Local\Temp\ksohtml\clip_image6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7" name="Picture 417" descr="C:\Users\Lenovo\AppData\Local\Temp\ksohtml\clip_image6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8" name="Picture 418" descr="C:\Users\Lenovo\AppData\Local\Temp\ksohtml\clip_image6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09" name="Picture 419" descr="C:\Users\Lenovo\AppData\Local\Temp\ksohtml\clip_image6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0" name="Picture 420" descr="C:\Users\Lenovo\AppData\Local\Temp\ksohtml\clip_image6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1" name="Picture 421" descr="C:\Users\Lenovo\AppData\Local\Temp\ksohtml\clip_image6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2" name="Picture 422" descr="C:\Users\Lenovo\AppData\Local\Temp\ksohtml\clip_image6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3" name="Picture 423" descr="C:\Users\Lenovo\AppData\Local\Temp\ksohtml\clip_image6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4" name="Picture 424" descr="C:\Users\Lenovo\AppData\Local\Temp\ksohtml\clip_image6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5" name="Picture 425" descr="C:\Users\Lenovo\AppData\Local\Temp\ksohtml\clip_image6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6" name="Picture 426" descr="C:\Users\Lenovo\AppData\Local\Temp\ksohtml\clip_image6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7" name="Picture 427" descr="C:\Users\Lenovo\AppData\Local\Temp\ksohtml\clip_image6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8" name="Picture 428" descr="C:\Users\Lenovo\AppData\Local\Temp\ksohtml\clip_image6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19" name="Picture 429" descr="C:\Users\Lenovo\AppData\Local\Temp\ksohtml\clip_image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0" name="Picture 430" descr="C:\Users\Lenovo\AppData\Local\Temp\ksohtml\clip_image6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1" name="Picture 431" descr="C:\Users\Lenovo\AppData\Local\Temp\ksohtml\clip_image6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2" name="Picture 432" descr="C:\Users\Lenovo\AppData\Local\Temp\ksohtml\clip_image6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3" name="Picture 433" descr="C:\Users\Lenovo\AppData\Local\Temp\ksohtml\clip_image6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4" name="Picture 434" descr="C:\Users\Lenovo\AppData\Local\Temp\ksohtml\clip_image6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5" name="Picture 435" descr="C:\Users\Lenovo\AppData\Local\Temp\ksohtml\clip_image6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6" name="Picture 436" descr="C:\Users\Lenovo\AppData\Local\Temp\ksohtml\clip_image6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7" name="Picture 437" descr="C:\Users\Lenovo\AppData\Local\Temp\ksohtml\clip_image6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8" name="Picture 438" descr="C:\Users\Lenovo\AppData\Local\Temp\ksohtml\clip_image6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29" name="Picture 439" descr="C:\Users\Lenovo\AppData\Local\Temp\ksohtml\clip_image6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0" name="Picture 440" descr="C:\Users\Lenovo\AppData\Local\Temp\ksohtml\clip_image6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1" name="Picture 441" descr="C:\Users\Lenovo\AppData\Local\Temp\ksohtml\clip_image6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2" name="Picture 442" descr="C:\Users\Lenovo\AppData\Local\Temp\ksohtml\clip_image6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3" name="Picture 443" descr="C:\Users\Lenovo\AppData\Local\Temp\ksohtml\clip_image6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4" name="Picture 444" descr="C:\Users\Lenovo\AppData\Local\Temp\ksohtml\clip_image6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5" name="Picture 445" descr="C:\Users\Lenovo\AppData\Local\Temp\ksohtml\clip_image6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6" name="Picture 446" descr="C:\Users\Lenovo\AppData\Local\Temp\ksohtml\clip_image6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7" name="Picture 447" descr="C:\Users\Lenovo\AppData\Local\Temp\ksohtml\clip_image6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8" name="Picture 448" descr="C:\Users\Lenovo\AppData\Local\Temp\ksohtml\clip_image6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39" name="Picture 449" descr="C:\Users\Lenovo\AppData\Local\Temp\ksohtml\clip_image6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0" name="Picture 450" descr="C:\Users\Lenovo\AppData\Local\Temp\ksohtml\clip_image6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1" name="Picture 451" descr="C:\Users\Lenovo\AppData\Local\Temp\ksohtml\clip_image6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2" name="Picture 452" descr="C:\Users\Lenovo\AppData\Local\Temp\ksohtml\clip_image6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3" name="Picture 453" descr="C:\Users\Lenovo\AppData\Local\Temp\ksohtml\clip_image6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4" name="Picture 454" descr="C:\Users\Lenovo\AppData\Local\Temp\ksohtml\clip_image6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5" name="Picture 455" descr="C:\Users\Lenovo\AppData\Local\Temp\ksohtml\clip_image6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6" name="Picture 456" descr="C:\Users\Lenovo\AppData\Local\Temp\ksohtml\clip_image6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7" name="Picture 457" descr="C:\Users\Lenovo\AppData\Local\Temp\ksohtml\clip_image6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8" name="Picture 458" descr="C:\Users\Lenovo\AppData\Local\Temp\ksohtml\clip_image6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49" name="Picture 459" descr="C:\Users\Lenovo\AppData\Local\Temp\ksohtml\clip_image6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0" name="Picture 460" descr="C:\Users\Lenovo\AppData\Local\Temp\ksohtml\clip_image6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1" name="Picture 461" descr="C:\Users\Lenovo\AppData\Local\Temp\ksohtml\clip_image6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2" name="Picture 462" descr="C:\Users\Lenovo\AppData\Local\Temp\ksohtml\clip_image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3" name="Picture 463" descr="C:\Users\Lenovo\AppData\Local\Temp\ksohtml\clip_image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4" name="Picture 464" descr="C:\Users\Lenovo\AppData\Local\Temp\ksohtml\clip_image6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5" name="Picture 465" descr="C:\Users\Lenovo\AppData\Local\Temp\ksohtml\clip_image7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6" name="Picture 466" descr="C:\Users\Lenovo\AppData\Local\Temp\ksohtml\clip_image7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7" name="Picture 467" descr="C:\Users\Lenovo\AppData\Local\Temp\ksohtml\clip_image7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8" name="Picture 468" descr="C:\Users\Lenovo\AppData\Local\Temp\ksohtml\clip_image7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59" name="Picture 469" descr="C:\Users\Lenovo\AppData\Local\Temp\ksohtml\clip_image7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0" name="Picture 470" descr="C:\Users\Lenovo\AppData\Local\Temp\ksohtml\clip_image7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1" name="Picture 471" descr="C:\Users\Lenovo\AppData\Local\Temp\ksohtml\clip_image7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2" name="Picture 472" descr="C:\Users\Lenovo\AppData\Local\Temp\ksohtml\clip_image7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3" name="Picture 473" descr="C:\Users\Lenovo\AppData\Local\Temp\ksohtml\clip_image7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4" name="Picture 474" descr="C:\Users\Lenovo\AppData\Local\Temp\ksohtml\clip_image7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5" name="Picture 475" descr="C:\Users\Lenovo\AppData\Local\Temp\ksohtml\clip_image7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6" name="Picture 476" descr="C:\Users\Lenovo\AppData\Local\Temp\ksohtml\clip_image7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7" name="Picture 477" descr="C:\Users\Lenovo\AppData\Local\Temp\ksohtml\clip_image7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8" name="Picture 478" descr="C:\Users\Lenovo\AppData\Local\Temp\ksohtml\clip_image7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69" name="Picture 479" descr="C:\Users\Lenovo\AppData\Local\Temp\ksohtml\clip_image7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0" name="Picture 480" descr="C:\Users\Lenovo\AppData\Local\Temp\ksohtml\clip_image7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1" name="Picture 481" descr="C:\Users\Lenovo\AppData\Local\Temp\ksohtml\clip_image7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2" name="Picture 482" descr="C:\Users\Lenovo\AppData\Local\Temp\ksohtml\clip_image7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3" name="Picture 483" descr="C:\Users\Lenovo\AppData\Local\Temp\ksohtml\clip_image7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4" name="Picture 484" descr="C:\Users\Lenovo\AppData\Local\Temp\ksohtml\clip_image7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5" name="Picture 485" descr="C:\Users\Lenovo\AppData\Local\Temp\ksohtml\clip_image7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6" name="Picture 486" descr="C:\Users\Lenovo\AppData\Local\Temp\ksohtml\clip_image7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7" name="Picture 487" descr="C:\Users\Lenovo\AppData\Local\Temp\ksohtml\clip_image7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8" name="Picture 488" descr="C:\Users\Lenovo\AppData\Local\Temp\ksohtml\clip_image7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79" name="Picture 489" descr="C:\Users\Lenovo\AppData\Local\Temp\ksohtml\clip_image7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0" name="Picture 490" descr="C:\Users\Lenovo\AppData\Local\Temp\ksohtml\clip_image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1" name="Picture 491" descr="C:\Users\Lenovo\AppData\Local\Temp\ksohtml\clip_image7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2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3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4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5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6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7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8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89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0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1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2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3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4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5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6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7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8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099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0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1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2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3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4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5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6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7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8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09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0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1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2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3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4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5" name="Picture 525" descr="C:\Users\Lenovo\AppData\Local\Temp\ksohtml\clip_image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6" name="Picture 526" descr="C:\Users\Lenovo\AppData\Local\Temp\ksohtml\clip_image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7" name="Picture 527" descr="C:\Users\Lenovo\AppData\Local\Temp\ksohtml\clip_image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8" name="Picture 528" descr="C:\Users\Lenovo\AppData\Local\Temp\ksohtml\clip_image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19" name="Picture 529" descr="C:\Users\Lenovo\AppData\Local\Temp\ksohtml\clip_image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0" name="Picture 530" descr="C:\Users\Lenovo\AppData\Local\Temp\ksohtml\clip_image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1" name="Picture 531" descr="C:\Users\Lenovo\AppData\Local\Temp\ksohtml\clip_image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2" name="Picture 532" descr="C:\Users\Lenovo\AppData\Local\Temp\ksohtml\clip_image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3" name="Picture 533" descr="C:\Users\Lenovo\AppData\Local\Temp\ksohtml\clip_image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4" name="Picture 534" descr="C:\Users\Lenovo\AppData\Local\Temp\ksohtml\clip_image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5" name="Picture 535" descr="C:\Users\Lenovo\AppData\Local\Temp\ksohtml\clip_image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6" name="Picture 536" descr="C:\Users\Lenovo\AppData\Local\Temp\ksohtml\clip_image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7" name="Picture 537" descr="C:\Users\Lenovo\AppData\Local\Temp\ksohtml\clip_image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8" name="Picture 538" descr="C:\Users\Lenovo\AppData\Local\Temp\ksohtml\clip_image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29" name="Picture 539" descr="C:\Users\Lenovo\AppData\Local\Temp\ksohtml\clip_image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0" name="Picture 540" descr="C:\Users\Lenovo\AppData\Local\Temp\ksohtml\clip_image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1" name="Picture 541" descr="C:\Users\Lenovo\AppData\Local\Temp\ksohtml\clip_image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2" name="Picture 542" descr="C:\Users\Lenovo\AppData\Local\Temp\ksohtml\clip_image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3" name="Picture 543" descr="C:\Users\Lenovo\AppData\Local\Temp\ksohtml\clip_image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4" name="Picture 544" descr="C:\Users\Lenovo\AppData\Local\Temp\ksohtml\clip_image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5" name="Picture 545" descr="C:\Users\Lenovo\AppData\Local\Temp\ksohtml\clip_image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6" name="Picture 546" descr="C:\Users\Lenovo\AppData\Local\Temp\ksohtml\clip_image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7" name="Picture 547" descr="C:\Users\Lenovo\AppData\Local\Temp\ksohtml\clip_image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8" name="Picture 548" descr="C:\Users\Lenovo\AppData\Local\Temp\ksohtml\clip_image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39" name="Picture 549" descr="C:\Users\Lenovo\AppData\Local\Temp\ksohtml\clip_image7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0" name="Picture 550" descr="C:\Users\Lenovo\AppData\Local\Temp\ksohtml\clip_image7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1" name="Picture 551" descr="C:\Users\Lenovo\AppData\Local\Temp\ksohtml\clip_image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2" name="Picture 552" descr="C:\Users\Lenovo\AppData\Local\Temp\ksohtml\clip_image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3" name="Picture 553" descr="C:\Users\Lenovo\AppData\Local\Temp\ksohtml\clip_image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4" name="Picture 554" descr="C:\Users\Lenovo\AppData\Local\Temp\ksohtml\clip_image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5" name="Picture 555" descr="C:\Users\Lenovo\AppData\Local\Temp\ksohtml\clip_image7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6" name="Picture 556" descr="C:\Users\Lenovo\AppData\Local\Temp\ksohtml\clip_image7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7" name="Picture 557" descr="C:\Users\Lenovo\AppData\Local\Temp\ksohtml\clip_image7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8" name="Picture 558" descr="C:\Users\Lenovo\AppData\Local\Temp\ksohtml\clip_image7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49" name="Picture 559" descr="C:\Users\Lenovo\AppData\Local\Temp\ksohtml\clip_image7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0" name="Picture 560" descr="C:\Users\Lenovo\AppData\Local\Temp\ksohtml\clip_image7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1" name="Picture 561" descr="C:\Users\Lenovo\AppData\Local\Temp\ksohtml\clip_image7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2" name="Picture 562" descr="C:\Users\Lenovo\AppData\Local\Temp\ksohtml\clip_image7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3" name="Picture 563" descr="C:\Users\Lenovo\AppData\Local\Temp\ksohtml\clip_image7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4" name="Picture 2735" descr="C:\Users\Lenovo\AppData\Local\Temp\ksohtml\clip_image16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5" name="Picture 2736" descr="C:\Users\Lenovo\AppData\Local\Temp\ksohtml\clip_image19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6" name="Picture 2737" descr="C:\Users\Lenovo\AppData\Local\Temp\ksohtml\clip_image2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7" name="Picture 2738" descr="C:\Users\Lenovo\AppData\Local\Temp\ksohtml\clip_image2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8" name="Picture 2739" descr="C:\Users\Lenovo\AppData\Local\Temp\ksohtml\clip_image2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59" name="Picture 2740" descr="C:\Users\Lenovo\AppData\Local\Temp\ksohtml\clip_image2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0" name="Picture 2741" descr="C:\Users\Lenovo\AppData\Local\Temp\ksohtml\clip_image2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1" name="Picture 2742" descr="C:\Users\Lenovo\AppData\Local\Temp\ksohtml\clip_image2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2" name="Picture 2743" descr="C:\Users\Lenovo\AppData\Local\Temp\ksohtml\clip_image21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3" name="Picture 2744" descr="C:\Users\Lenovo\AppData\Local\Temp\ksohtml\clip_image39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4" name="Picture 2745" descr="C:\Users\Lenovo\AppData\Local\Temp\ksohtml\clip_image39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5" name="Picture 2746" descr="C:\Users\Lenovo\AppData\Local\Temp\ksohtml\clip_image39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6" name="Picture 2747" descr="C:\Users\Lenovo\AppData\Local\Temp\ksohtml\clip_image39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7" name="Picture 2748" descr="C:\Users\Lenovo\AppData\Local\Temp\ksohtml\clip_image39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8" name="Picture 2749" descr="C:\Users\Lenovo\AppData\Local\Temp\ksohtml\clip_image39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69" name="Picture 2750" descr="C:\Users\Lenovo\AppData\Local\Temp\ksohtml\clip_image39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0" name="Picture 2751" descr="C:\Users\Lenovo\AppData\Local\Temp\ksohtml\clip_image39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1" name="Picture 2752" descr="C:\Users\Lenovo\AppData\Local\Temp\ksohtml\clip_image39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2" name="Picture 2753" descr="C:\Users\Lenovo\AppData\Local\Temp\ksohtml\clip_image5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3" name="Picture 2754" descr="C:\Users\Lenovo\AppData\Local\Temp\ksohtml\clip_image5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4" name="Picture 2755" descr="C:\Users\Lenovo\AppData\Local\Temp\ksohtml\clip_image5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5" name="Picture 2756" descr="C:\Users\Lenovo\AppData\Local\Temp\ksohtml\clip_image5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6" name="Picture 2757" descr="C:\Users\Lenovo\AppData\Local\Temp\ksohtml\clip_image5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7" name="Picture 2758" descr="C:\Users\Lenovo\AppData\Local\Temp\ksohtml\clip_image5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8" name="Picture 2759" descr="C:\Users\Lenovo\AppData\Local\Temp\ksohtml\clip_image6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79" name="Picture 2760" descr="C:\Users\Lenovo\AppData\Local\Temp\ksohtml\clip_image6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0" name="Picture 2761" descr="C:\Users\Lenovo\AppData\Local\Temp\ksohtml\clip_image6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1" name="Picture 2762" descr="C:\Users\Lenovo\AppData\Local\Temp\ksohtml\clip_image6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2" name="Picture 2763" descr="C:\Users\Lenovo\AppData\Local\Temp\ksohtml\clip_image6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3" name="Picture 2764" descr="C:\Users\Lenovo\AppData\Local\Temp\ksohtml\clip_image6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4" name="Picture 2765" descr="C:\Users\Lenovo\AppData\Local\Temp\ksohtml\clip_image6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5" name="Picture 2767" descr="C:\Users\Lenovo\AppData\Local\Temp\ksohtml\clip_image6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6" name="Picture 2768" descr="C:\Users\Lenovo\AppData\Local\Temp\ksohtml\clip_image6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7" name="Picture 2769" descr="C:\Users\Lenovo\AppData\Local\Temp\ksohtml\clip_image6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8" name="Picture 2770" descr="C:\Users\Lenovo\AppData\Local\Temp\ksohtml\clip_image6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89" name="Picture 2771" descr="C:\Users\Lenovo\AppData\Local\Temp\ksohtml\clip_image6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0" name="Picture 2772" descr="C:\Users\Lenovo\AppData\Local\Temp\ksohtml\clip_image6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1" name="Picture 2773" descr="C:\Users\Lenovo\AppData\Local\Temp\ksohtml\clip_image6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2" name="Picture 2775" descr="C:\Users\Lenovo\AppData\Local\Temp\ksohtml\clip_image6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3" name="Picture 2776" descr="C:\Users\Lenovo\AppData\Local\Temp\ksohtml\clip_image6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4" name="Picture 2777" descr="C:\Users\Lenovo\AppData\Local\Temp\ksohtml\clip_image6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5" name="Picture 2778" descr="C:\Users\Lenovo\AppData\Local\Temp\ksohtml\clip_image6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6" name="Picture 2779" descr="C:\Users\Lenovo\AppData\Local\Temp\ksohtml\clip_image6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7" name="Picture 2780" descr="C:\Users\Lenovo\AppData\Local\Temp\ksohtml\clip_image6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8" name="Picture 2781" descr="C:\Users\Lenovo\AppData\Local\Temp\ksohtml\clip_image6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199" name="Picture 2782" descr="C:\Users\Lenovo\AppData\Local\Temp\ksohtml\clip_image6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0" name="Picture 2783" descr="C:\Users\Lenovo\AppData\Local\Temp\ksohtml\clip_image6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1" name="Picture 2784" descr="C:\Users\Lenovo\AppData\Local\Temp\ksohtml\clip_image6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2" name="Picture 2785" descr="C:\Users\Lenovo\AppData\Local\Temp\ksohtml\clip_image6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3" name="Picture 2786" descr="C:\Users\Lenovo\AppData\Local\Temp\ksohtml\clip_image6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4" name="Picture 2787" descr="C:\Users\Lenovo\AppData\Local\Temp\ksohtml\clip_image6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5" name="Picture 2788" descr="C:\Users\Lenovo\AppData\Local\Temp\ksohtml\clip_image6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6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7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8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09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0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1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2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3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4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5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6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7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8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19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0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1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2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3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4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5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6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7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8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29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0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1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2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3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4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5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6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7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8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39" name="Picture 2822" descr="C:\Users\Lenovo\AppData\Local\Temp\ksohtml\clip_image8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0" name="Picture 2823" descr="C:\Users\Lenovo\AppData\Local\Temp\ksohtml\clip_image8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1" name="Picture 2824" descr="C:\Users\Lenovo\AppData\Local\Temp\ksohtml\clip_image8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2" name="Picture 2825" descr="C:\Users\Lenovo\AppData\Local\Temp\ksohtml\clip_image8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3" name="Picture 2826" descr="C:\Users\Lenovo\AppData\Local\Temp\ksohtml\clip_image8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4" name="Picture 2827" descr="C:\Users\Lenovo\AppData\Local\Temp\ksohtml\clip_image8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5" name="Picture 2828" descr="C:\Users\Lenovo\AppData\Local\Temp\ksohtml\clip_image8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6" name="Picture 2829" descr="C:\Users\Lenovo\AppData\Local\Temp\ksohtml\clip_image8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7" name="Picture 2830" descr="C:\Users\Lenovo\AppData\Local\Temp\ksohtml\clip_image8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8" name="Picture 2831" descr="C:\Users\Lenovo\AppData\Local\Temp\ksohtml\clip_image8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49" name="Picture 2832" descr="C:\Users\Lenovo\AppData\Local\Temp\ksohtml\clip_image8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0" name="Picture 2833" descr="C:\Users\Lenovo\AppData\Local\Temp\ksohtml\clip_image8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1" name="Picture 2834" descr="C:\Users\Lenovo\AppData\Local\Temp\ksohtml\clip_image8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2" name="Picture 2835" descr="C:\Users\Lenovo\AppData\Local\Temp\ksohtml\clip_image8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3" name="Picture 2836" descr="C:\Users\Lenovo\AppData\Local\Temp\ksohtml\clip_image8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4" name="Picture 2837" descr="C:\Users\Lenovo\AppData\Local\Temp\ksohtml\clip_image8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5" name="Picture 2838" descr="C:\Users\Lenovo\AppData\Local\Temp\ksohtml\clip_image8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6" name="Picture 2839" descr="C:\Users\Lenovo\AppData\Local\Temp\ksohtml\clip_image8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7" name="Picture 2840" descr="C:\Users\Lenovo\AppData\Local\Temp\ksohtml\clip_image8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8" name="Picture 2841" descr="C:\Users\Lenovo\AppData\Local\Temp\ksohtml\clip_image8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59" name="Picture 2842" descr="C:\Users\Lenovo\AppData\Local\Temp\ksohtml\clip_image8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0" name="Picture 2843" descr="C:\Users\Lenovo\AppData\Local\Temp\ksohtml\clip_image8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1" name="Picture 2844" descr="C:\Users\Lenovo\AppData\Local\Temp\ksohtml\clip_image8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2" name="Picture 2845" descr="C:\Users\Lenovo\AppData\Local\Temp\ksohtml\clip_image8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3" name="Picture 2846" descr="C:\Users\Lenovo\AppData\Local\Temp\ksohtml\clip_image8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4" name="Picture 2847" descr="C:\Users\Lenovo\AppData\Local\Temp\ksohtml\clip_image8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5" name="Picture 2848" descr="C:\Users\Lenovo\AppData\Local\Temp\ksohtml\clip_image8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6" name="Picture 2849" descr="C:\Users\Lenovo\AppData\Local\Temp\ksohtml\clip_image8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7" name="Picture 2850" descr="C:\Users\Lenovo\AppData\Local\Temp\ksohtml\clip_image8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8" name="Picture 2851" descr="C:\Users\Lenovo\AppData\Local\Temp\ksohtml\clip_image8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69" name="Picture 2852" descr="C:\Users\Lenovo\AppData\Local\Temp\ksohtml\clip_image8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0" name="Picture 2853" descr="C:\Users\Lenovo\AppData\Local\Temp\ksohtml\clip_image8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1" name="Picture 2854" descr="C:\Users\Lenovo\AppData\Local\Temp\ksohtml\clip_image8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2" name="Picture 2855" descr="C:\Users\Lenovo\AppData\Local\Temp\ksohtml\clip_image8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3" name="Picture 2856" descr="C:\Users\Lenovo\AppData\Local\Temp\ksohtml\clip_image8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4" name="Picture 2857" descr="C:\Users\Lenovo\AppData\Local\Temp\ksohtml\clip_image8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5" name="Picture 2858" descr="C:\Users\Lenovo\AppData\Local\Temp\ksohtml\clip_image8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6" name="Picture 2859" descr="C:\Users\Lenovo\AppData\Local\Temp\ksohtml\clip_image8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7" name="Picture 2860" descr="C:\Users\Lenovo\AppData\Local\Temp\ksohtml\clip_image8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8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79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0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1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2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3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4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5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6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7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8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89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0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1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2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3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4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5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6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7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8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299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0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1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2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3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4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5" name="Picture 2947" descr="C:\Users\Lenovo\AppData\Local\Temp\ksohtml\clip_image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6" name="Picture 2948" descr="C:\Users\Lenovo\AppData\Local\Temp\ksohtml\clip_image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7" name="Picture 2949" descr="C:\Users\Lenovo\AppData\Local\Temp\ksohtml\clip_image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8" name="Picture 2950" descr="C:\Users\Lenovo\AppData\Local\Temp\ksohtml\clip_image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09" name="Picture 2951" descr="C:\Users\Lenovo\AppData\Local\Temp\ksohtml\clip_image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0" name="Picture 2952" descr="C:\Users\Lenovo\AppData\Local\Temp\ksohtml\clip_image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1" name="Picture 2953" descr="C:\Users\Lenovo\AppData\Local\Temp\ksohtml\clip_image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2" name="Picture 2954" descr="C:\Users\Lenovo\AppData\Local\Temp\ksohtml\clip_image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3" name="Picture 2955" descr="C:\Users\Lenovo\AppData\Local\Temp\ksohtml\clip_image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4" name="Picture 2956" descr="C:\Users\Lenovo\AppData\Local\Temp\ksohtml\clip_image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5" name="Picture 2957" descr="C:\Users\Lenovo\AppData\Local\Temp\ksohtml\clip_image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6" name="Picture 2958" descr="C:\Users\Lenovo\AppData\Local\Temp\ksohtml\clip_image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7" name="Picture 2959" descr="C:\Users\Lenovo\AppData\Local\Temp\ksohtml\clip_image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8" name="Picture 2960" descr="C:\Users\Lenovo\AppData\Local\Temp\ksohtml\clip_image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19" name="Picture 2961" descr="C:\Users\Lenovo\AppData\Local\Temp\ksohtml\clip_image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0" name="Picture 2962" descr="C:\Users\Lenovo\AppData\Local\Temp\ksohtml\clip_image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1" name="Picture 2963" descr="C:\Users\Lenovo\AppData\Local\Temp\ksohtml\clip_image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2" name="Picture 2964" descr="C:\Users\Lenovo\AppData\Local\Temp\ksohtml\clip_image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3" name="Picture 2965" descr="C:\Users\Lenovo\AppData\Local\Temp\ksohtml\clip_image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4" name="Picture 2966" descr="C:\Users\Lenovo\AppData\Local\Temp\ksohtml\clip_image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5" name="Picture 2967" descr="C:\Users\Lenovo\AppData\Local\Temp\ksohtml\clip_image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6" name="Picture 2968" descr="C:\Users\Lenovo\AppData\Local\Temp\ksohtml\clip_image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7" name="Picture 2969" descr="C:\Users\Lenovo\AppData\Local\Temp\ksohtml\clip_image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8" name="Picture 2970" descr="C:\Users\Lenovo\AppData\Local\Temp\ksohtml\clip_image1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29" name="Picture 2971" descr="C:\Users\Lenovo\AppData\Local\Temp\ksohtml\clip_image1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0" name="Picture 2972" descr="C:\Users\Lenovo\AppData\Local\Temp\ksohtml\clip_image1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1" name="Picture 2973" descr="C:\Users\Lenovo\AppData\Local\Temp\ksohtml\clip_image1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2" name="Picture 2974" descr="C:\Users\Lenovo\AppData\Local\Temp\ksohtml\clip_image1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3" name="Picture 2975" descr="C:\Users\Lenovo\AppData\Local\Temp\ksohtml\clip_image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4" name="Picture 2976" descr="C:\Users\Lenovo\AppData\Local\Temp\ksohtml\clip_image1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5" name="Picture 2977" descr="C:\Users\Lenovo\AppData\Local\Temp\ksohtml\clip_image1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6" name="Picture 2978" descr="C:\Users\Lenovo\AppData\Local\Temp\ksohtml\clip_image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7" name="Picture 2979" descr="C:\Users\Lenovo\AppData\Local\Temp\ksohtml\clip_image1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8" name="Picture 2980" descr="C:\Users\Lenovo\AppData\Local\Temp\ksohtml\clip_image1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39" name="Picture 2981" descr="C:\Users\Lenovo\AppData\Local\Temp\ksohtml\clip_image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0" name="Picture 2982" descr="C:\Users\Lenovo\AppData\Local\Temp\ksohtml\clip_image1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0</xdr:colOff>
      <xdr:row>862</xdr:row>
      <xdr:rowOff>0</xdr:rowOff>
    </xdr:from>
    <xdr:to>
      <xdr:col>1</xdr:col>
      <xdr:colOff>9525</xdr:colOff>
      <xdr:row>862</xdr:row>
      <xdr:rowOff>9525</xdr:rowOff>
    </xdr:to>
    <xdr:pic>
      <xdr:nvPicPr>
        <xdr:cNvPr id="29341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862</xdr:row>
      <xdr:rowOff>0</xdr:rowOff>
    </xdr:from>
    <xdr:to>
      <xdr:col>1</xdr:col>
      <xdr:colOff>57150</xdr:colOff>
      <xdr:row>862</xdr:row>
      <xdr:rowOff>104775</xdr:rowOff>
    </xdr:to>
    <xdr:pic>
      <xdr:nvPicPr>
        <xdr:cNvPr id="29342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815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862</xdr:row>
      <xdr:rowOff>0</xdr:rowOff>
    </xdr:from>
    <xdr:to>
      <xdr:col>1</xdr:col>
      <xdr:colOff>57150</xdr:colOff>
      <xdr:row>862</xdr:row>
      <xdr:rowOff>104775</xdr:rowOff>
    </xdr:to>
    <xdr:pic>
      <xdr:nvPicPr>
        <xdr:cNvPr id="29343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8150" y="273418300"/>
          <a:ext cx="57150" cy="1047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4" name="Picture 149" descr="C:\Users\Lenovo\AppData\Local\Temp\ksohtml\clip_image29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5" name="Picture 150" descr="C:\Users\Lenovo\AppData\Local\Temp\ksohtml\clip_image3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6" name="Picture 151" descr="C:\Users\Lenovo\AppData\Local\Temp\ksohtml\clip_image3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7" name="Picture 152" descr="C:\Users\Lenovo\AppData\Local\Temp\ksohtml\clip_image3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8" name="Picture 153" descr="C:\Users\Lenovo\AppData\Local\Temp\ksohtml\clip_image31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49" name="Picture 154" descr="C:\Users\Lenovo\AppData\Local\Temp\ksohtml\clip_image31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0" name="Picture 155" descr="C:\Users\Lenovo\AppData\Local\Temp\ksohtml\clip_image31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1" name="Picture 156" descr="C:\Users\Lenovo\AppData\Local\Temp\ksohtml\clip_image31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2" name="Picture 157" descr="C:\Users\Lenovo\AppData\Local\Temp\ksohtml\clip_image31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3" name="Picture 158" descr="C:\Users\Lenovo\AppData\Local\Temp\ksohtml\clip_image31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4" name="Picture 159" descr="C:\Users\Lenovo\AppData\Local\Temp\ksohtml\clip_image31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5" name="Picture 160" descr="C:\Users\Lenovo\AppData\Local\Temp\ksohtml\clip_image31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6" name="Picture 161" descr="C:\Users\Lenovo\AppData\Local\Temp\ksohtml\clip_image31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7" name="Picture 162" descr="C:\Users\Lenovo\AppData\Local\Temp\ksohtml\clip_image31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8" name="Picture 163" descr="C:\Users\Lenovo\AppData\Local\Temp\ksohtml\clip_image31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59" name="Picture 164" descr="C:\Users\Lenovo\AppData\Local\Temp\ksohtml\clip_image31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0" name="Picture 165" descr="C:\Users\Lenovo\AppData\Local\Temp\ksohtml\clip_image31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1" name="Picture 166" descr="C:\Users\Lenovo\AppData\Local\Temp\ksohtml\clip_image31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2" name="Picture 167" descr="C:\Users\Lenovo\AppData\Local\Temp\ksohtml\clip_image31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3" name="Picture 168" descr="C:\Users\Lenovo\AppData\Local\Temp\ksohtml\clip_image31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4" name="Picture 169" descr="C:\Users\Lenovo\AppData\Local\Temp\ksohtml\clip_image31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5" name="Picture 170" descr="C:\Users\Lenovo\AppData\Local\Temp\ksohtml\clip_image31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6" name="Picture 171" descr="C:\Users\Lenovo\AppData\Local\Temp\ksohtml\clip_image31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7" name="Picture 172" descr="C:\Users\Lenovo\AppData\Local\Temp\ksohtml\clip_image31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8" name="Picture 173" descr="C:\Users\Lenovo\AppData\Local\Temp\ksohtml\clip_image31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69" name="Picture 174" descr="C:\Users\Lenovo\AppData\Local\Temp\ksohtml\clip_image31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0" name="Picture 175" descr="C:\Users\Lenovo\AppData\Local\Temp\ksohtml\clip_image31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1" name="Picture 176" descr="C:\Users\Lenovo\AppData\Local\Temp\ksohtml\clip_image31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2" name="Picture 177" descr="C:\Users\Lenovo\AppData\Local\Temp\ksohtml\clip_image31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3" name="Picture 178" descr="C:\Users\Lenovo\AppData\Local\Temp\ksohtml\clip_image31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4" name="Picture 179" descr="C:\Users\Lenovo\AppData\Local\Temp\ksohtml\clip_image31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5" name="Picture 180" descr="C:\Users\Lenovo\AppData\Local\Temp\ksohtml\clip_image31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6" name="Picture 181" descr="C:\Users\Lenovo\AppData\Local\Temp\ksohtml\clip_image31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7" name="Picture 492" descr="C:\Users\Lenovo\AppData\Local\Temp\ksohtml\clip_image7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8" name="Picture 493" descr="C:\Users\Lenovo\AppData\Local\Temp\ksohtml\clip_image7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79" name="Picture 494" descr="C:\Users\Lenovo\AppData\Local\Temp\ksohtml\clip_image7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0" name="Picture 495" descr="C:\Users\Lenovo\AppData\Local\Temp\ksohtml\clip_image7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1" name="Picture 496" descr="C:\Users\Lenovo\AppData\Local\Temp\ksohtml\clip_image7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2" name="Picture 497" descr="C:\Users\Lenovo\AppData\Local\Temp\ksohtml\clip_image7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3" name="Picture 498" descr="C:\Users\Lenovo\AppData\Local\Temp\ksohtml\clip_image7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4" name="Picture 499" descr="C:\Users\Lenovo\AppData\Local\Temp\ksohtml\clip_image7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5" name="Picture 500" descr="C:\Users\Lenovo\AppData\Local\Temp\ksohtml\clip_image7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6" name="Picture 501" descr="C:\Users\Lenovo\AppData\Local\Temp\ksohtml\clip_image7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7" name="Picture 502" descr="C:\Users\Lenovo\AppData\Local\Temp\ksohtml\clip_image7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8" name="Picture 503" descr="C:\Users\Lenovo\AppData\Local\Temp\ksohtml\clip_image7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89" name="Picture 504" descr="C:\Users\Lenovo\AppData\Local\Temp\ksohtml\clip_image7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0" name="Picture 505" descr="C:\Users\Lenovo\AppData\Local\Temp\ksohtml\clip_image7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1" name="Picture 506" descr="C:\Users\Lenovo\AppData\Local\Temp\ksohtml\clip_image7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2" name="Picture 507" descr="C:\Users\Lenovo\AppData\Local\Temp\ksohtml\clip_image7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3" name="Picture 508" descr="C:\Users\Lenovo\AppData\Local\Temp\ksohtml\clip_image7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4" name="Picture 509" descr="C:\Users\Lenovo\AppData\Local\Temp\ksohtml\clip_image7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5" name="Picture 510" descr="C:\Users\Lenovo\AppData\Local\Temp\ksohtml\clip_image7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6" name="Picture 511" descr="C:\Users\Lenovo\AppData\Local\Temp\ksohtml\clip_image7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7" name="Picture 512" descr="C:\Users\Lenovo\AppData\Local\Temp\ksohtml\clip_image7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8" name="Picture 513" descr="C:\Users\Lenovo\AppData\Local\Temp\ksohtml\clip_image7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399" name="Picture 514" descr="C:\Users\Lenovo\AppData\Local\Temp\ksohtml\clip_image7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0" name="Picture 515" descr="C:\Users\Lenovo\AppData\Local\Temp\ksohtml\clip_image7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1" name="Picture 516" descr="C:\Users\Lenovo\AppData\Local\Temp\ksohtml\clip_image7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2" name="Picture 517" descr="C:\Users\Lenovo\AppData\Local\Temp\ksohtml\clip_image7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3" name="Picture 518" descr="C:\Users\Lenovo\AppData\Local\Temp\ksohtml\clip_image7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4" name="Picture 519" descr="C:\Users\Lenovo\AppData\Local\Temp\ksohtml\clip_image7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5" name="Picture 520" descr="C:\Users\Lenovo\AppData\Local\Temp\ksohtml\clip_image7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6" name="Picture 521" descr="C:\Users\Lenovo\AppData\Local\Temp\ksohtml\clip_image75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7" name="Picture 522" descr="C:\Users\Lenovo\AppData\Local\Temp\ksohtml\clip_image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8" name="Picture 523" descr="C:\Users\Lenovo\AppData\Local\Temp\ksohtml\clip_image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09" name="Picture 524" descr="C:\Users\Lenovo\AppData\Local\Temp\ksohtml\clip_image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0" name="Picture 2789" descr="C:\Users\Lenovo\AppData\Local\Temp\ksohtml\clip_image6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1" name="Picture 2790" descr="C:\Users\Lenovo\AppData\Local\Temp\ksohtml\clip_image6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2" name="Picture 2791" descr="C:\Users\Lenovo\AppData\Local\Temp\ksohtml\clip_image6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3" name="Picture 2792" descr="C:\Users\Lenovo\AppData\Local\Temp\ksohtml\clip_image6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4" name="Picture 2793" descr="C:\Users\Lenovo\AppData\Local\Temp\ksohtml\clip_image6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5" name="Picture 2794" descr="C:\Users\Lenovo\AppData\Local\Temp\ksohtml\clip_image6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6" name="Picture 2795" descr="C:\Users\Lenovo\AppData\Local\Temp\ksohtml\clip_image6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7" name="Picture 2796" descr="C:\Users\Lenovo\AppData\Local\Temp\ksohtml\clip_image6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8" name="Picture 2797" descr="C:\Users\Lenovo\AppData\Local\Temp\ksohtml\clip_image6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19" name="Picture 2798" descr="C:\Users\Lenovo\AppData\Local\Temp\ksohtml\clip_image6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0" name="Picture 2799" descr="C:\Users\Lenovo\AppData\Local\Temp\ksohtml\clip_image6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1" name="Picture 2800" descr="C:\Users\Lenovo\AppData\Local\Temp\ksohtml\clip_image6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2" name="Picture 2801" descr="C:\Users\Lenovo\AppData\Local\Temp\ksohtml\clip_image6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3" name="Picture 2802" descr="C:\Users\Lenovo\AppData\Local\Temp\ksohtml\clip_image6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4" name="Picture 2803" descr="C:\Users\Lenovo\AppData\Local\Temp\ksohtml\clip_image6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5" name="Picture 2804" descr="C:\Users\Lenovo\AppData\Local\Temp\ksohtml\clip_image6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6" name="Picture 2805" descr="C:\Users\Lenovo\AppData\Local\Temp\ksohtml\clip_image6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7" name="Picture 2806" descr="C:\Users\Lenovo\AppData\Local\Temp\ksohtml\clip_image6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8" name="Picture 2807" descr="C:\Users\Lenovo\AppData\Local\Temp\ksohtml\clip_image6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29" name="Picture 2808" descr="C:\Users\Lenovo\AppData\Local\Temp\ksohtml\clip_image6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0" name="Picture 2809" descr="C:\Users\Lenovo\AppData\Local\Temp\ksohtml\clip_image8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1" name="Picture 2810" descr="C:\Users\Lenovo\AppData\Local\Temp\ksohtml\clip_image8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2" name="Picture 2811" descr="C:\Users\Lenovo\AppData\Local\Temp\ksohtml\clip_image8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3" name="Picture 2812" descr="C:\Users\Lenovo\AppData\Local\Temp\ksohtml\clip_image8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4" name="Picture 2813" descr="C:\Users\Lenovo\AppData\Local\Temp\ksohtml\clip_image8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5" name="Picture 2814" descr="C:\Users\Lenovo\AppData\Local\Temp\ksohtml\clip_image8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6" name="Picture 2815" descr="C:\Users\Lenovo\AppData\Local\Temp\ksohtml\clip_image8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7" name="Picture 2816" descr="C:\Users\Lenovo\AppData\Local\Temp\ksohtml\clip_image8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8" name="Picture 2817" descr="C:\Users\Lenovo\AppData\Local\Temp\ksohtml\clip_image8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39" name="Picture 2818" descr="C:\Users\Lenovo\AppData\Local\Temp\ksohtml\clip_image81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0" name="Picture 2819" descr="C:\Users\Lenovo\AppData\Local\Temp\ksohtml\clip_image8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1" name="Picture 2820" descr="C:\Users\Lenovo\AppData\Local\Temp\ksohtml\clip_image8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2" name="Picture 2821" descr="C:\Users\Lenovo\AppData\Local\Temp\ksohtml\clip_image8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3" name="Picture 2920" descr="C:\Users\Lenovo\AppData\Local\Temp\ksohtml\clip_image375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4" name="Picture 2921" descr="C:\Users\Lenovo\AppData\Local\Temp\ksohtml\clip_image37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5" name="Picture 2922" descr="C:\Users\Lenovo\AppData\Local\Temp\ksohtml\clip_image37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6" name="Picture 2923" descr="C:\Users\Lenovo\AppData\Local\Temp\ksohtml\clip_image37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7" name="Picture 2924" descr="C:\Users\Lenovo\AppData\Local\Temp\ksohtml\clip_image37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8" name="Picture 2925" descr="C:\Users\Lenovo\AppData\Local\Temp\ksohtml\clip_image37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49" name="Picture 2926" descr="C:\Users\Lenovo\AppData\Local\Temp\ksohtml\clip_image3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0" name="Picture 2927" descr="C:\Users\Lenovo\AppData\Local\Temp\ksohtml\clip_image3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1" name="Picture 2928" descr="C:\Users\Lenovo\AppData\Local\Temp\ksohtml\clip_image3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2" name="Picture 2929" descr="C:\Users\Lenovo\AppData\Local\Temp\ksohtml\clip_image3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3" name="Picture 2930" descr="C:\Users\Lenovo\AppData\Local\Temp\ksohtml\clip_image3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4" name="Picture 2931" descr="C:\Users\Lenovo\AppData\Local\Temp\ksohtml\clip_image3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5" name="Picture 2932" descr="C:\Users\Lenovo\AppData\Local\Temp\ksohtml\clip_image3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6" name="Picture 2933" descr="C:\Users\Lenovo\AppData\Local\Temp\ksohtml\clip_image3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7" name="Picture 2934" descr="C:\Users\Lenovo\AppData\Local\Temp\ksohtml\clip_image3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8" name="Picture 2935" descr="C:\Users\Lenovo\AppData\Local\Temp\ksohtml\clip_image3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59" name="Picture 2936" descr="C:\Users\Lenovo\AppData\Local\Temp\ksohtml\clip_image3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0" name="Picture 2937" descr="C:\Users\Lenovo\AppData\Local\Temp\ksohtml\clip_image3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1" name="Picture 2938" descr="C:\Users\Lenovo\AppData\Local\Temp\ksohtml\clip_image3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2" name="Picture 2939" descr="C:\Users\Lenovo\AppData\Local\Temp\ksohtml\clip_image3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3" name="Picture 2940" descr="C:\Users\Lenovo\AppData\Local\Temp\ksohtml\clip_image3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4" name="Picture 2941" descr="C:\Users\Lenovo\AppData\Local\Temp\ksohtml\clip_image3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5" name="Picture 2942" descr="C:\Users\Lenovo\AppData\Local\Temp\ksohtml\clip_image3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6" name="Picture 2943" descr="C:\Users\Lenovo\AppData\Local\Temp\ksohtml\clip_image3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7" name="Picture 2944" descr="C:\Users\Lenovo\AppData\Local\Temp\ksohtml\clip_image3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8" name="Picture 2945" descr="C:\Users\Lenovo\AppData\Local\Temp\ksohtml\clip_image3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69" name="Picture 2946" descr="C:\Users\Lenovo\AppData\Local\Temp\ksohtml\clip_image3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0" name="Picture 185" descr="C:\Users\Lenovo\AppData\Local\Temp\ksohtml\clip_image315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1" name="Picture 186" descr="C:\Users\Lenovo\AppData\Local\Temp\ksohtml\clip_image31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2" name="Picture 187" descr="C:\Users\Lenovo\AppData\Local\Temp\ksohtml\clip_image316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3" name="Picture 188" descr="C:\Users\Lenovo\AppData\Local\Temp\ksohtml\clip_image316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4" name="Picture 189" descr="C:\Users\Lenovo\AppData\Local\Temp\ksohtml\clip_image316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5" name="Picture 190" descr="C:\Users\Lenovo\AppData\Local\Temp\ksohtml\clip_image31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6" name="Picture 191" descr="C:\Users\Lenovo\AppData\Local\Temp\ksohtml\clip_image31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7" name="Picture 192" descr="C:\Users\Lenovo\AppData\Local\Temp\ksohtml\clip_image31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8" name="Picture 193" descr="C:\Users\Lenovo\AppData\Local\Temp\ksohtml\clip_image31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79" name="Picture 194" descr="C:\Users\Lenovo\AppData\Local\Temp\ksohtml\clip_image31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0" name="Picture 195" descr="C:\Users\Lenovo\AppData\Local\Temp\ksohtml\clip_image31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1" name="Picture 196" descr="C:\Users\Lenovo\AppData\Local\Temp\ksohtml\clip_image31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2" name="Picture 197" descr="C:\Users\Lenovo\AppData\Local\Temp\ksohtml\clip_image31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3" name="Picture 198" descr="C:\Users\Lenovo\AppData\Local\Temp\ksohtml\clip_image31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4" name="Picture 199" descr="C:\Users\Lenovo\AppData\Local\Temp\ksohtml\clip_image31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5" name="Picture 200" descr="C:\Users\Lenovo\AppData\Local\Temp\ksohtml\clip_image31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6" name="Picture 201" descr="C:\Users\Lenovo\AppData\Local\Temp\ksohtml\clip_image31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7" name="Picture 202" descr="C:\Users\Lenovo\AppData\Local\Temp\ksohtml\clip_image31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8" name="Picture 203" descr="C:\Users\Lenovo\AppData\Local\Temp\ksohtml\clip_image31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89" name="Picture 204" descr="C:\Users\Lenovo\AppData\Local\Temp\ksohtml\clip_image31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0" name="Picture 205" descr="C:\Users\Lenovo\AppData\Local\Temp\ksohtml\clip_image31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1" name="Picture 206" descr="C:\Users\Lenovo\AppData\Local\Temp\ksohtml\clip_image31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2" name="Picture 207" descr="C:\Users\Lenovo\AppData\Local\Temp\ksohtml\clip_image31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3" name="Picture 208" descr="C:\Users\Lenovo\AppData\Local\Temp\ksohtml\clip_image31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4" name="Picture 209" descr="C:\Users\Lenovo\AppData\Local\Temp\ksohtml\clip_image31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5" name="Picture 210" descr="C:\Users\Lenovo\AppData\Local\Temp\ksohtml\clip_image31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6" name="Picture 211" descr="C:\Users\Lenovo\AppData\Local\Temp\ksohtml\clip_image31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7" name="Picture 212" descr="C:\Users\Lenovo\AppData\Local\Temp\ksohtml\clip_image31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8" name="Picture 213" descr="C:\Users\Lenovo\AppData\Local\Temp\ksohtml\clip_image31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499" name="Picture 214" descr="C:\Users\Lenovo\AppData\Local\Temp\ksohtml\clip_image31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0" name="Picture 215" descr="C:\Users\Lenovo\AppData\Local\Temp\ksohtml\clip_image36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1" name="Picture 216" descr="C:\Users\Lenovo\AppData\Local\Temp\ksohtml\clip_image36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2" name="Picture 217" descr="C:\Users\Lenovo\AppData\Local\Temp\ksohtml\clip_image3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3" name="Picture 218" descr="C:\Users\Lenovo\AppData\Local\Temp\ksohtml\clip_image3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4" name="Picture 219" descr="C:\Users\Lenovo\AppData\Local\Temp\ksohtml\clip_image3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5" name="Picture 220" descr="C:\Users\Lenovo\AppData\Local\Temp\ksohtml\clip_image3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6" name="Picture 528" descr="C:\Users\Lenovo\AppData\Local\Temp\ksohtml\clip_image76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7" name="Picture 529" descr="C:\Users\Lenovo\AppData\Local\Temp\ksohtml\clip_image76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8" name="Picture 530" descr="C:\Users\Lenovo\AppData\Local\Temp\ksohtml\clip_image76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09" name="Picture 531" descr="C:\Users\Lenovo\AppData\Local\Temp\ksohtml\clip_image76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0" name="Picture 532" descr="C:\Users\Lenovo\AppData\Local\Temp\ksohtml\clip_image76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1" name="Picture 533" descr="C:\Users\Lenovo\AppData\Local\Temp\ksohtml\clip_image76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2" name="Picture 534" descr="C:\Users\Lenovo\AppData\Local\Temp\ksohtml\clip_image76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3" name="Picture 535" descr="C:\Users\Lenovo\AppData\Local\Temp\ksohtml\clip_image77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4" name="Picture 536" descr="C:\Users\Lenovo\AppData\Local\Temp\ksohtml\clip_image77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5" name="Picture 537" descr="C:\Users\Lenovo\AppData\Local\Temp\ksohtml\clip_image77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6" name="Picture 538" descr="C:\Users\Lenovo\AppData\Local\Temp\ksohtml\clip_image77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7" name="Picture 539" descr="C:\Users\Lenovo\AppData\Local\Temp\ksohtml\clip_image77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8" name="Picture 540" descr="C:\Users\Lenovo\AppData\Local\Temp\ksohtml\clip_image77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19" name="Picture 541" descr="C:\Users\Lenovo\AppData\Local\Temp\ksohtml\clip_image7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0" name="Picture 542" descr="C:\Users\Lenovo\AppData\Local\Temp\ksohtml\clip_image7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1" name="Picture 543" descr="C:\Users\Lenovo\AppData\Local\Temp\ksohtml\clip_image7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2" name="Picture 544" descr="C:\Users\Lenovo\AppData\Local\Temp\ksohtml\clip_image7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3" name="Picture 545" descr="C:\Users\Lenovo\AppData\Local\Temp\ksohtml\clip_image7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4" name="Picture 546" descr="C:\Users\Lenovo\AppData\Local\Temp\ksohtml\clip_image7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5" name="Picture 547" descr="C:\Users\Lenovo\AppData\Local\Temp\ksohtml\clip_image7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6" name="Picture 548" descr="C:\Users\Lenovo\AppData\Local\Temp\ksohtml\clip_image7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7" name="Picture 549" descr="C:\Users\Lenovo\AppData\Local\Temp\ksohtml\clip_image7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8" name="Picture 550" descr="C:\Users\Lenovo\AppData\Local\Temp\ksohtml\clip_image7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29" name="Picture 551" descr="C:\Users\Lenovo\AppData\Local\Temp\ksohtml\clip_image78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0" name="Picture 552" descr="C:\Users\Lenovo\AppData\Local\Temp\ksohtml\clip_image78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1" name="Picture 553" descr="C:\Users\Lenovo\AppData\Local\Temp\ksohtml\clip_image78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2" name="Picture 554" descr="C:\Users\Lenovo\AppData\Local\Temp\ksohtml\clip_image78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3" name="Picture 555" descr="C:\Users\Lenovo\AppData\Local\Temp\ksohtml\clip_image79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4" name="Picture 556" descr="C:\Users\Lenovo\AppData\Local\Temp\ksohtml\clip_image79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5" name="Picture 557" descr="C:\Users\Lenovo\AppData\Local\Temp\ksohtml\clip_image79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6" name="Picture 558" descr="C:\Users\Lenovo\AppData\Local\Temp\ksohtml\clip_image79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7" name="Picture 559" descr="C:\Users\Lenovo\AppData\Local\Temp\ksohtml\clip_image79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8" name="Picture 560" descr="C:\Users\Lenovo\AppData\Local\Temp\ksohtml\clip_image79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39" name="Picture 561" descr="C:\Users\Lenovo\AppData\Local\Temp\ksohtml\clip_image7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0" name="Picture 562" descr="C:\Users\Lenovo\AppData\Local\Temp\ksohtml\clip_image7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1" name="Picture 563" descr="C:\Users\Lenovo\AppData\Local\Temp\ksohtml\clip_image7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2" name="Picture 2825" descr="C:\Users\Lenovo\AppData\Local\Temp\ksohtml\clip_image82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3" name="Picture 2826" descr="C:\Users\Lenovo\AppData\Local\Temp\ksohtml\clip_image82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4" name="Picture 2827" descr="C:\Users\Lenovo\AppData\Local\Temp\ksohtml\clip_image82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5" name="Picture 2828" descr="C:\Users\Lenovo\AppData\Local\Temp\ksohtml\clip_image82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6" name="Picture 2829" descr="C:\Users\Lenovo\AppData\Local\Temp\ksohtml\clip_image82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7" name="Picture 2830" descr="C:\Users\Lenovo\AppData\Local\Temp\ksohtml\clip_image8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8" name="Picture 2831" descr="C:\Users\Lenovo\AppData\Local\Temp\ksohtml\clip_image82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49" name="Picture 2832" descr="C:\Users\Lenovo\AppData\Local\Temp\ksohtml\clip_image82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0" name="Picture 2833" descr="C:\Users\Lenovo\AppData\Local\Temp\ksohtml\clip_image82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1" name="Picture 2834" descr="C:\Users\Lenovo\AppData\Local\Temp\ksohtml\clip_image82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2" name="Picture 2835" descr="C:\Users\Lenovo\AppData\Local\Temp\ksohtml\clip_image83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3" name="Picture 2836" descr="C:\Users\Lenovo\AppData\Local\Temp\ksohtml\clip_image83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4" name="Picture 2837" descr="C:\Users\Lenovo\AppData\Local\Temp\ksohtml\clip_image8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5" name="Picture 2838" descr="C:\Users\Lenovo\AppData\Local\Temp\ksohtml\clip_image83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6" name="Picture 2839" descr="C:\Users\Lenovo\AppData\Local\Temp\ksohtml\clip_image83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7" name="Picture 2840" descr="C:\Users\Lenovo\AppData\Local\Temp\ksohtml\clip_image83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8" name="Picture 2841" descr="C:\Users\Lenovo\AppData\Local\Temp\ksohtml\clip_image83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59" name="Picture 2842" descr="C:\Users\Lenovo\AppData\Local\Temp\ksohtml\clip_image83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0" name="Picture 2843" descr="C:\Users\Lenovo\AppData\Local\Temp\ksohtml\clip_image83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1" name="Picture 2844" descr="C:\Users\Lenovo\AppData\Local\Temp\ksohtml\clip_image83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2" name="Picture 2845" descr="C:\Users\Lenovo\AppData\Local\Temp\ksohtml\clip_image8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3" name="Picture 2846" descr="C:\Users\Lenovo\AppData\Local\Temp\ksohtml\clip_image8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4" name="Picture 2847" descr="C:\Users\Lenovo\AppData\Local\Temp\ksohtml\clip_image8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5" name="Picture 2848" descr="C:\Users\Lenovo\AppData\Local\Temp\ksohtml\clip_image8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6" name="Picture 2849" descr="C:\Users\Lenovo\AppData\Local\Temp\ksohtml\clip_image84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7" name="Picture 2850" descr="C:\Users\Lenovo\AppData\Local\Temp\ksohtml\clip_image84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8" name="Picture 2851" descr="C:\Users\Lenovo\AppData\Local\Temp\ksohtml\clip_image84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69" name="Picture 2852" descr="C:\Users\Lenovo\AppData\Local\Temp\ksohtml\clip_image84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0" name="Picture 2853" descr="C:\Users\Lenovo\AppData\Local\Temp\ksohtml\clip_image84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1" name="Picture 2854" descr="C:\Users\Lenovo\AppData\Local\Temp\ksohtml\clip_image84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2" name="Picture 2855" descr="C:\Users\Lenovo\AppData\Local\Temp\ksohtml\clip_image85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3" name="Picture 2856" descr="C:\Users\Lenovo\AppData\Local\Temp\ksohtml\clip_image85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4" name="Picture 2857" descr="C:\Users\Lenovo\AppData\Local\Temp\ksohtml\clip_image85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5" name="Picture 2858" descr="C:\Users\Lenovo\AppData\Local\Temp\ksohtml\clip_image85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6" name="Picture 2859" descr="C:\Users\Lenovo\AppData\Local\Temp\ksohtml\clip_image85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7" name="Picture 2860" descr="C:\Users\Lenovo\AppData\Local\Temp\ksohtml\clip_image85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8" name="Picture 2947" descr="C:\Users\Lenovo\AppData\Local\Temp\ksohtml\clip_image1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79" name="Picture 2948" descr="C:\Users\Lenovo\AppData\Local\Temp\ksohtml\clip_image1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0" name="Picture 2949" descr="C:\Users\Lenovo\AppData\Local\Temp\ksohtml\clip_image1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1" name="Picture 2950" descr="C:\Users\Lenovo\AppData\Local\Temp\ksohtml\clip_image1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2" name="Picture 2951" descr="C:\Users\Lenovo\AppData\Local\Temp\ksohtml\clip_image1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3" name="Picture 2952" descr="C:\Users\Lenovo\AppData\Local\Temp\ksohtml\clip_image1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4" name="Picture 2953" descr="C:\Users\Lenovo\AppData\Local\Temp\ksohtml\clip_image3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5" name="Picture 2954" descr="C:\Users\Lenovo\AppData\Local\Temp\ksohtml\clip_image4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6" name="Picture 2955" descr="C:\Users\Lenovo\AppData\Local\Temp\ksohtml\clip_image5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7" name="Picture 2956" descr="C:\Users\Lenovo\AppData\Local\Temp\ksohtml\clip_image7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8" name="Picture 2957" descr="C:\Users\Lenovo\AppData\Local\Temp\ksohtml\clip_image7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89" name="Picture 2958" descr="C:\Users\Lenovo\AppData\Local\Temp\ksohtml\clip_image7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0" name="Picture 2959" descr="C:\Users\Lenovo\AppData\Local\Temp\ksohtml\clip_image7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1" name="Picture 2960" descr="C:\Users\Lenovo\AppData\Local\Temp\ksohtml\clip_image8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2" name="Picture 2961" descr="C:\Users\Lenovo\AppData\Local\Temp\ksohtml\clip_image8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3" name="Picture 2962" descr="C:\Users\Lenovo\AppData\Local\Temp\ksohtml\clip_image8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4" name="Picture 2963" descr="C:\Users\Lenovo\AppData\Local\Temp\ksohtml\clip_image8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5" name="Picture 2964" descr="C:\Users\Lenovo\AppData\Local\Temp\ksohtml\clip_image8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6" name="Picture 2965" descr="C:\Users\Lenovo\AppData\Local\Temp\ksohtml\clip_image8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7" name="Picture 2966" descr="C:\Users\Lenovo\AppData\Local\Temp\ksohtml\clip_image9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8" name="Picture 2967" descr="C:\Users\Lenovo\AppData\Local\Temp\ksohtml\clip_image9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599" name="Picture 2968" descr="C:\Users\Lenovo\AppData\Local\Temp\ksohtml\clip_image9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0" name="Picture 2969" descr="C:\Users\Lenovo\AppData\Local\Temp\ksohtml\clip_image9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1" name="Picture 2970" descr="C:\Users\Lenovo\AppData\Local\Temp\ksohtml\clip_image10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2" name="Picture 2971" descr="C:\Users\Lenovo\AppData\Local\Temp\ksohtml\clip_image10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3" name="Picture 2972" descr="C:\Users\Lenovo\AppData\Local\Temp\ksohtml\clip_image10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4" name="Picture 2973" descr="C:\Users\Lenovo\AppData\Local\Temp\ksohtml\clip_image10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5" name="Picture 2974" descr="C:\Users\Lenovo\AppData\Local\Temp\ksohtml\clip_image104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6" name="Picture 2975" descr="C:\Users\Lenovo\AppData\Local\Temp\ksohtml\clip_image10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7" name="Picture 2976" descr="C:\Users\Lenovo\AppData\Local\Temp\ksohtml\clip_image106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8" name="Picture 2977" descr="C:\Users\Lenovo\AppData\Local\Temp\ksohtml\clip_image1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09" name="Picture 2978" descr="C:\Users\Lenovo\AppData\Local\Temp\ksohtml\clip_image10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10" name="Picture 2979" descr="C:\Users\Lenovo\AppData\Local\Temp\ksohtml\clip_image109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11" name="Picture 2980" descr="C:\Users\Lenovo\AppData\Local\Temp\ksohtml\clip_image110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12" name="Picture 2981" descr="C:\Users\Lenovo\AppData\Local\Temp\ksohtml\clip_image11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13" name="Picture 2982" descr="C:\Users\Lenovo\AppData\Local\Temp\ksohtml\clip_image11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862</xdr:row>
      <xdr:rowOff>0</xdr:rowOff>
    </xdr:from>
    <xdr:ext cx="9525" cy="9525"/>
    <xdr:pic>
      <xdr:nvPicPr>
        <xdr:cNvPr id="29614" name="Picture 2766" descr="C:\Users\Lenovo\AppData\Local\Temp\ksohtml\clip_image6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38150" y="273418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83820</xdr:colOff>
      <xdr:row>862</xdr:row>
      <xdr:rowOff>0</xdr:rowOff>
    </xdr:from>
    <xdr:ext cx="9525" cy="9525"/>
    <xdr:pic>
      <xdr:nvPicPr>
        <xdr:cNvPr id="29615" name="Picture 2766" descr="C:\Users\Lenovo\AppData\Local\Temp\ksohtml\clip_image60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21970" y="2734183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863</xdr:row>
      <xdr:rowOff>0</xdr:rowOff>
    </xdr:from>
    <xdr:to>
      <xdr:col>2</xdr:col>
      <xdr:colOff>9525</xdr:colOff>
      <xdr:row>863</xdr:row>
      <xdr:rowOff>9525</xdr:rowOff>
    </xdr:to>
    <xdr:pic>
      <xdr:nvPicPr>
        <xdr:cNvPr id="29616" name="Picture 2" descr="C:\Users\Lenovo\AppData\Local\Temp\ksohtml\clip_image325725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162300" y="27373516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863</xdr:row>
      <xdr:rowOff>0</xdr:rowOff>
    </xdr:from>
    <xdr:to>
      <xdr:col>2</xdr:col>
      <xdr:colOff>57150</xdr:colOff>
      <xdr:row>863</xdr:row>
      <xdr:rowOff>104775</xdr:rowOff>
    </xdr:to>
    <xdr:pic>
      <xdr:nvPicPr>
        <xdr:cNvPr id="29617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273735165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862</xdr:row>
      <xdr:rowOff>0</xdr:rowOff>
    </xdr:from>
    <xdr:to>
      <xdr:col>2</xdr:col>
      <xdr:colOff>57150</xdr:colOff>
      <xdr:row>862</xdr:row>
      <xdr:rowOff>104775</xdr:rowOff>
    </xdr:to>
    <xdr:pic>
      <xdr:nvPicPr>
        <xdr:cNvPr id="29618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273418300"/>
          <a:ext cx="57150" cy="104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862</xdr:row>
      <xdr:rowOff>0</xdr:rowOff>
    </xdr:from>
    <xdr:to>
      <xdr:col>2</xdr:col>
      <xdr:colOff>57150</xdr:colOff>
      <xdr:row>862</xdr:row>
      <xdr:rowOff>104775</xdr:rowOff>
    </xdr:to>
    <xdr:pic>
      <xdr:nvPicPr>
        <xdr:cNvPr id="29619" name="Picture 4" descr="C:\Users\Lenovo\AppData\Local\Temp\ksohtml\clip_image326045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162300" y="273418300"/>
          <a:ext cx="57150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9"/>
  <sheetViews>
    <sheetView tabSelected="1" workbookViewId="0">
      <selection activeCell="B1111" sqref="B1111"/>
    </sheetView>
  </sheetViews>
  <sheetFormatPr defaultColWidth="9" defaultRowHeight="24.95" customHeight="1" outlineLevelCol="5"/>
  <cols>
    <col min="1" max="1" width="5.75" style="1" customWidth="1"/>
    <col min="2" max="2" width="35.75" style="1" customWidth="1"/>
    <col min="3" max="3" width="21.5" style="1" customWidth="1"/>
    <col min="4" max="4" width="15.625" style="1" customWidth="1"/>
    <col min="5" max="5" width="6.5" style="1" customWidth="1"/>
    <col min="6" max="6" width="10.375" style="1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3"/>
      <c r="C2" s="2"/>
      <c r="D2" s="2"/>
      <c r="E2" s="2"/>
      <c r="F2" s="2"/>
    </row>
    <row r="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Height="1" spans="1:6">
      <c r="A4" s="5">
        <v>1</v>
      </c>
      <c r="B4" s="6" t="s">
        <v>8</v>
      </c>
      <c r="C4" s="6" t="s">
        <v>9</v>
      </c>
      <c r="D4" s="5" t="s">
        <v>10</v>
      </c>
      <c r="E4" s="5" t="s">
        <v>11</v>
      </c>
      <c r="F4" s="7"/>
    </row>
    <row r="5" customHeight="1" spans="1:6">
      <c r="A5" s="5">
        <v>2</v>
      </c>
      <c r="B5" s="6" t="s">
        <v>12</v>
      </c>
      <c r="C5" s="6" t="s">
        <v>13</v>
      </c>
      <c r="D5" s="5" t="s">
        <v>10</v>
      </c>
      <c r="E5" s="5" t="s">
        <v>11</v>
      </c>
      <c r="F5" s="7"/>
    </row>
    <row r="6" customHeight="1" spans="1:6">
      <c r="A6" s="5">
        <v>3</v>
      </c>
      <c r="B6" s="6" t="s">
        <v>14</v>
      </c>
      <c r="C6" s="6" t="s">
        <v>15</v>
      </c>
      <c r="D6" s="5" t="s">
        <v>16</v>
      </c>
      <c r="E6" s="5" t="s">
        <v>11</v>
      </c>
      <c r="F6" s="7"/>
    </row>
    <row r="7" customHeight="1" spans="1:6">
      <c r="A7" s="5">
        <v>4</v>
      </c>
      <c r="B7" s="6" t="s">
        <v>17</v>
      </c>
      <c r="C7" s="6" t="s">
        <v>18</v>
      </c>
      <c r="D7" s="5" t="s">
        <v>10</v>
      </c>
      <c r="E7" s="5" t="s">
        <v>19</v>
      </c>
      <c r="F7" s="7"/>
    </row>
    <row r="8" customHeight="1" spans="1:6">
      <c r="A8" s="5">
        <v>5</v>
      </c>
      <c r="B8" s="6" t="s">
        <v>20</v>
      </c>
      <c r="C8" s="6" t="s">
        <v>21</v>
      </c>
      <c r="D8" s="5" t="s">
        <v>22</v>
      </c>
      <c r="E8" s="5" t="s">
        <v>23</v>
      </c>
      <c r="F8" s="7"/>
    </row>
    <row r="9" customHeight="1" spans="1:6">
      <c r="A9" s="5">
        <v>6</v>
      </c>
      <c r="B9" s="6" t="s">
        <v>24</v>
      </c>
      <c r="C9" s="6" t="s">
        <v>25</v>
      </c>
      <c r="D9" s="5" t="s">
        <v>22</v>
      </c>
      <c r="E9" s="5" t="s">
        <v>23</v>
      </c>
      <c r="F9" s="7"/>
    </row>
    <row r="10" customHeight="1" spans="1:6">
      <c r="A10" s="5">
        <v>7</v>
      </c>
      <c r="B10" s="6" t="s">
        <v>26</v>
      </c>
      <c r="C10" s="6" t="s">
        <v>27</v>
      </c>
      <c r="D10" s="5" t="s">
        <v>22</v>
      </c>
      <c r="E10" s="5" t="s">
        <v>23</v>
      </c>
      <c r="F10" s="7"/>
    </row>
    <row r="11" customHeight="1" spans="1:6">
      <c r="A11" s="5">
        <v>8</v>
      </c>
      <c r="B11" s="6" t="s">
        <v>28</v>
      </c>
      <c r="C11" s="6" t="s">
        <v>29</v>
      </c>
      <c r="D11" s="5" t="s">
        <v>22</v>
      </c>
      <c r="E11" s="5" t="s">
        <v>23</v>
      </c>
      <c r="F11" s="7"/>
    </row>
    <row r="12" customHeight="1" spans="1:6">
      <c r="A12" s="5">
        <v>9</v>
      </c>
      <c r="B12" s="6" t="s">
        <v>30</v>
      </c>
      <c r="C12" s="6" t="s">
        <v>31</v>
      </c>
      <c r="D12" s="5" t="s">
        <v>22</v>
      </c>
      <c r="E12" s="5" t="s">
        <v>23</v>
      </c>
      <c r="F12" s="7"/>
    </row>
    <row r="13" customHeight="1" spans="1:6">
      <c r="A13" s="5">
        <v>10</v>
      </c>
      <c r="B13" s="6" t="s">
        <v>32</v>
      </c>
      <c r="C13" s="6" t="s">
        <v>33</v>
      </c>
      <c r="D13" s="5" t="s">
        <v>22</v>
      </c>
      <c r="E13" s="5" t="s">
        <v>23</v>
      </c>
      <c r="F13" s="7"/>
    </row>
    <row r="14" customHeight="1" spans="1:6">
      <c r="A14" s="5">
        <v>11</v>
      </c>
      <c r="B14" s="6" t="s">
        <v>34</v>
      </c>
      <c r="C14" s="6" t="s">
        <v>35</v>
      </c>
      <c r="D14" s="5" t="s">
        <v>36</v>
      </c>
      <c r="E14" s="5" t="s">
        <v>37</v>
      </c>
      <c r="F14" s="7"/>
    </row>
    <row r="15" customHeight="1" spans="1:6">
      <c r="A15" s="5">
        <v>12</v>
      </c>
      <c r="B15" s="6" t="s">
        <v>38</v>
      </c>
      <c r="C15" s="6" t="s">
        <v>39</v>
      </c>
      <c r="D15" s="5" t="s">
        <v>36</v>
      </c>
      <c r="E15" s="5" t="s">
        <v>40</v>
      </c>
      <c r="F15" s="7"/>
    </row>
    <row r="16" customHeight="1" spans="1:6">
      <c r="A16" s="5">
        <v>13</v>
      </c>
      <c r="B16" s="6" t="s">
        <v>41</v>
      </c>
      <c r="C16" s="6" t="s">
        <v>42</v>
      </c>
      <c r="D16" s="5" t="s">
        <v>36</v>
      </c>
      <c r="E16" s="5" t="s">
        <v>37</v>
      </c>
      <c r="F16" s="7"/>
    </row>
    <row r="17" customHeight="1" spans="1:6">
      <c r="A17" s="5">
        <v>14</v>
      </c>
      <c r="B17" s="30" t="s">
        <v>43</v>
      </c>
      <c r="C17" s="30" t="s">
        <v>44</v>
      </c>
      <c r="D17" s="5" t="s">
        <v>45</v>
      </c>
      <c r="E17" s="31" t="s">
        <v>23</v>
      </c>
      <c r="F17" s="7"/>
    </row>
    <row r="18" customHeight="1" spans="1:6">
      <c r="A18" s="5">
        <v>15</v>
      </c>
      <c r="B18" s="30" t="s">
        <v>46</v>
      </c>
      <c r="C18" s="30" t="s">
        <v>47</v>
      </c>
      <c r="D18" s="5" t="s">
        <v>45</v>
      </c>
      <c r="E18" s="31" t="s">
        <v>23</v>
      </c>
      <c r="F18" s="7"/>
    </row>
    <row r="19" customHeight="1" spans="1:6">
      <c r="A19" s="5">
        <v>16</v>
      </c>
      <c r="B19" s="30" t="s">
        <v>48</v>
      </c>
      <c r="C19" s="30" t="s">
        <v>49</v>
      </c>
      <c r="D19" s="5" t="s">
        <v>45</v>
      </c>
      <c r="E19" s="31" t="s">
        <v>23</v>
      </c>
      <c r="F19" s="7"/>
    </row>
    <row r="20" customHeight="1" spans="1:6">
      <c r="A20" s="5">
        <v>17</v>
      </c>
      <c r="B20" s="32" t="s">
        <v>50</v>
      </c>
      <c r="C20" s="32" t="s">
        <v>51</v>
      </c>
      <c r="D20" s="33" t="s">
        <v>52</v>
      </c>
      <c r="E20" s="34" t="s">
        <v>23</v>
      </c>
      <c r="F20" s="7"/>
    </row>
    <row r="21" customHeight="1" spans="1:6">
      <c r="A21" s="5">
        <v>18</v>
      </c>
      <c r="B21" s="32" t="s">
        <v>53</v>
      </c>
      <c r="C21" s="32" t="s">
        <v>54</v>
      </c>
      <c r="D21" s="33" t="s">
        <v>52</v>
      </c>
      <c r="E21" s="34" t="s">
        <v>23</v>
      </c>
      <c r="F21" s="7"/>
    </row>
    <row r="22" customHeight="1" spans="1:6">
      <c r="A22" s="5">
        <v>19</v>
      </c>
      <c r="B22" s="32" t="s">
        <v>55</v>
      </c>
      <c r="C22" s="32" t="s">
        <v>56</v>
      </c>
      <c r="D22" s="33" t="s">
        <v>57</v>
      </c>
      <c r="E22" s="34" t="s">
        <v>11</v>
      </c>
      <c r="F22" s="7"/>
    </row>
    <row r="23" customHeight="1" spans="1:6">
      <c r="A23" s="5">
        <v>20</v>
      </c>
      <c r="B23" s="32" t="s">
        <v>58</v>
      </c>
      <c r="C23" s="32" t="s">
        <v>59</v>
      </c>
      <c r="D23" s="33" t="s">
        <v>60</v>
      </c>
      <c r="E23" s="34" t="s">
        <v>61</v>
      </c>
      <c r="F23" s="7"/>
    </row>
    <row r="24" customHeight="1" spans="1:6">
      <c r="A24" s="5">
        <v>21</v>
      </c>
      <c r="B24" s="32" t="s">
        <v>62</v>
      </c>
      <c r="C24" s="32" t="s">
        <v>63</v>
      </c>
      <c r="D24" s="33" t="s">
        <v>60</v>
      </c>
      <c r="E24" s="34" t="s">
        <v>61</v>
      </c>
      <c r="F24" s="7"/>
    </row>
    <row r="25" customHeight="1" spans="1:6">
      <c r="A25" s="5">
        <v>22</v>
      </c>
      <c r="B25" s="32" t="s">
        <v>64</v>
      </c>
      <c r="C25" s="32" t="s">
        <v>65</v>
      </c>
      <c r="D25" s="33" t="s">
        <v>66</v>
      </c>
      <c r="E25" s="34" t="s">
        <v>61</v>
      </c>
      <c r="F25" s="7"/>
    </row>
    <row r="26" customHeight="1" spans="1:6">
      <c r="A26" s="5">
        <v>23</v>
      </c>
      <c r="B26" s="32" t="s">
        <v>67</v>
      </c>
      <c r="C26" s="32" t="s">
        <v>68</v>
      </c>
      <c r="D26" s="33" t="s">
        <v>60</v>
      </c>
      <c r="E26" s="34" t="s">
        <v>61</v>
      </c>
      <c r="F26" s="7"/>
    </row>
    <row r="27" customHeight="1" spans="1:6">
      <c r="A27" s="5">
        <v>24</v>
      </c>
      <c r="B27" s="32" t="s">
        <v>69</v>
      </c>
      <c r="C27" s="32" t="s">
        <v>70</v>
      </c>
      <c r="D27" s="33" t="s">
        <v>60</v>
      </c>
      <c r="E27" s="34" t="s">
        <v>61</v>
      </c>
      <c r="F27" s="7"/>
    </row>
    <row r="28" customHeight="1" spans="1:6">
      <c r="A28" s="5">
        <v>25</v>
      </c>
      <c r="B28" s="6" t="s">
        <v>71</v>
      </c>
      <c r="C28" s="6" t="s">
        <v>72</v>
      </c>
      <c r="D28" s="5" t="s">
        <v>73</v>
      </c>
      <c r="E28" s="5" t="s">
        <v>61</v>
      </c>
      <c r="F28" s="7"/>
    </row>
    <row r="29" customHeight="1" spans="1:6">
      <c r="A29" s="5">
        <v>26</v>
      </c>
      <c r="B29" s="6" t="s">
        <v>74</v>
      </c>
      <c r="C29" s="6" t="s">
        <v>75</v>
      </c>
      <c r="D29" s="5" t="s">
        <v>73</v>
      </c>
      <c r="E29" s="5" t="s">
        <v>61</v>
      </c>
      <c r="F29" s="7"/>
    </row>
    <row r="30" customHeight="1" spans="1:6">
      <c r="A30" s="5">
        <v>27</v>
      </c>
      <c r="B30" s="6" t="s">
        <v>76</v>
      </c>
      <c r="C30" s="6" t="s">
        <v>77</v>
      </c>
      <c r="D30" s="5" t="s">
        <v>66</v>
      </c>
      <c r="E30" s="5" t="s">
        <v>61</v>
      </c>
      <c r="F30" s="7"/>
    </row>
    <row r="31" customHeight="1" spans="1:6">
      <c r="A31" s="5">
        <v>28</v>
      </c>
      <c r="B31" s="6" t="s">
        <v>78</v>
      </c>
      <c r="C31" s="6" t="s">
        <v>79</v>
      </c>
      <c r="D31" s="5" t="s">
        <v>80</v>
      </c>
      <c r="E31" s="5" t="s">
        <v>81</v>
      </c>
      <c r="F31" s="7"/>
    </row>
    <row r="32" customHeight="1" spans="1:6">
      <c r="A32" s="5">
        <v>29</v>
      </c>
      <c r="B32" s="6" t="s">
        <v>82</v>
      </c>
      <c r="C32" s="6" t="s">
        <v>83</v>
      </c>
      <c r="D32" s="5" t="s">
        <v>73</v>
      </c>
      <c r="E32" s="5" t="s">
        <v>81</v>
      </c>
      <c r="F32" s="7"/>
    </row>
    <row r="33" customHeight="1" spans="1:6">
      <c r="A33" s="5">
        <v>30</v>
      </c>
      <c r="B33" s="6" t="s">
        <v>84</v>
      </c>
      <c r="C33" s="6" t="s">
        <v>85</v>
      </c>
      <c r="D33" s="5" t="s">
        <v>86</v>
      </c>
      <c r="E33" s="5" t="s">
        <v>11</v>
      </c>
      <c r="F33" s="7"/>
    </row>
    <row r="34" customHeight="1" spans="1:6">
      <c r="A34" s="5">
        <v>31</v>
      </c>
      <c r="B34" s="32" t="s">
        <v>87</v>
      </c>
      <c r="C34" s="32" t="s">
        <v>88</v>
      </c>
      <c r="D34" s="33" t="s">
        <v>89</v>
      </c>
      <c r="E34" s="34" t="s">
        <v>11</v>
      </c>
      <c r="F34" s="7"/>
    </row>
    <row r="35" customHeight="1" spans="1:6">
      <c r="A35" s="5">
        <v>32</v>
      </c>
      <c r="B35" s="32" t="s">
        <v>90</v>
      </c>
      <c r="C35" s="32" t="s">
        <v>91</v>
      </c>
      <c r="D35" s="33" t="s">
        <v>89</v>
      </c>
      <c r="E35" s="34" t="s">
        <v>11</v>
      </c>
      <c r="F35" s="7"/>
    </row>
    <row r="36" customHeight="1" spans="1:6">
      <c r="A36" s="5">
        <v>33</v>
      </c>
      <c r="B36" s="32" t="s">
        <v>92</v>
      </c>
      <c r="C36" s="32" t="s">
        <v>93</v>
      </c>
      <c r="D36" s="35" t="s">
        <v>94</v>
      </c>
      <c r="E36" s="35" t="s">
        <v>11</v>
      </c>
      <c r="F36" s="7"/>
    </row>
    <row r="37" customHeight="1" spans="1:6">
      <c r="A37" s="5">
        <v>34</v>
      </c>
      <c r="B37" s="32" t="s">
        <v>95</v>
      </c>
      <c r="C37" s="32" t="s">
        <v>96</v>
      </c>
      <c r="D37" s="35" t="s">
        <v>94</v>
      </c>
      <c r="E37" s="35" t="s">
        <v>11</v>
      </c>
      <c r="F37" s="7"/>
    </row>
    <row r="38" customHeight="1" spans="1:6">
      <c r="A38" s="5">
        <v>35</v>
      </c>
      <c r="B38" s="32" t="s">
        <v>97</v>
      </c>
      <c r="C38" s="32" t="s">
        <v>98</v>
      </c>
      <c r="D38" s="35" t="s">
        <v>99</v>
      </c>
      <c r="E38" s="35" t="s">
        <v>11</v>
      </c>
      <c r="F38" s="7"/>
    </row>
    <row r="39" customHeight="1" spans="1:6">
      <c r="A39" s="5">
        <v>36</v>
      </c>
      <c r="B39" s="6" t="s">
        <v>100</v>
      </c>
      <c r="C39" s="12">
        <v>6971751911171</v>
      </c>
      <c r="D39" s="5" t="s">
        <v>101</v>
      </c>
      <c r="E39" s="5" t="s">
        <v>61</v>
      </c>
      <c r="F39" s="7"/>
    </row>
    <row r="40" customHeight="1" spans="1:6">
      <c r="A40" s="5">
        <v>37</v>
      </c>
      <c r="B40" s="6" t="s">
        <v>102</v>
      </c>
      <c r="C40" s="12">
        <v>6971751911188</v>
      </c>
      <c r="D40" s="5" t="s">
        <v>101</v>
      </c>
      <c r="E40" s="5" t="s">
        <v>61</v>
      </c>
      <c r="F40" s="7"/>
    </row>
    <row r="41" customHeight="1" spans="1:6">
      <c r="A41" s="5">
        <v>38</v>
      </c>
      <c r="B41" s="6" t="s">
        <v>103</v>
      </c>
      <c r="C41" s="12">
        <v>6971751911195</v>
      </c>
      <c r="D41" s="5" t="s">
        <v>101</v>
      </c>
      <c r="E41" s="5" t="s">
        <v>61</v>
      </c>
      <c r="F41" s="7"/>
    </row>
    <row r="42" customHeight="1" spans="1:6">
      <c r="A42" s="5">
        <v>39</v>
      </c>
      <c r="B42" s="6" t="s">
        <v>104</v>
      </c>
      <c r="C42" s="12">
        <v>6922725823082</v>
      </c>
      <c r="D42" s="5" t="s">
        <v>99</v>
      </c>
      <c r="E42" s="5" t="s">
        <v>11</v>
      </c>
      <c r="F42" s="7"/>
    </row>
    <row r="43" customHeight="1" spans="1:6">
      <c r="A43" s="5">
        <v>40</v>
      </c>
      <c r="B43" s="6" t="s">
        <v>105</v>
      </c>
      <c r="C43" s="12">
        <v>6971751910488</v>
      </c>
      <c r="D43" s="5" t="s">
        <v>94</v>
      </c>
      <c r="E43" s="5" t="s">
        <v>11</v>
      </c>
      <c r="F43" s="7"/>
    </row>
    <row r="44" customHeight="1" spans="1:6">
      <c r="A44" s="5">
        <v>41</v>
      </c>
      <c r="B44" s="6" t="s">
        <v>106</v>
      </c>
      <c r="C44" s="12">
        <v>6971751910464</v>
      </c>
      <c r="D44" s="5" t="s">
        <v>94</v>
      </c>
      <c r="E44" s="5" t="s">
        <v>11</v>
      </c>
      <c r="F44" s="7"/>
    </row>
    <row r="45" customHeight="1" spans="1:6">
      <c r="A45" s="5">
        <v>42</v>
      </c>
      <c r="B45" s="6" t="s">
        <v>107</v>
      </c>
      <c r="C45" s="12">
        <v>6971751910495</v>
      </c>
      <c r="D45" s="5" t="s">
        <v>94</v>
      </c>
      <c r="E45" s="5" t="s">
        <v>11</v>
      </c>
      <c r="F45" s="7"/>
    </row>
    <row r="46" customHeight="1" spans="1:6">
      <c r="A46" s="5">
        <v>43</v>
      </c>
      <c r="B46" s="6" t="s">
        <v>108</v>
      </c>
      <c r="C46" s="6" t="s">
        <v>109</v>
      </c>
      <c r="D46" s="5" t="s">
        <v>110</v>
      </c>
      <c r="E46" s="5" t="s">
        <v>61</v>
      </c>
      <c r="F46" s="7"/>
    </row>
    <row r="47" customHeight="1" spans="1:6">
      <c r="A47" s="5">
        <v>44</v>
      </c>
      <c r="B47" s="6" t="s">
        <v>111</v>
      </c>
      <c r="C47" s="6" t="s">
        <v>112</v>
      </c>
      <c r="D47" s="5" t="s">
        <v>110</v>
      </c>
      <c r="E47" s="5" t="s">
        <v>61</v>
      </c>
      <c r="F47" s="7"/>
    </row>
    <row r="48" customHeight="1" spans="1:6">
      <c r="A48" s="5">
        <v>45</v>
      </c>
      <c r="B48" s="32" t="s">
        <v>113</v>
      </c>
      <c r="C48" s="32" t="s">
        <v>114</v>
      </c>
      <c r="D48" s="33" t="s">
        <v>115</v>
      </c>
      <c r="E48" s="10" t="s">
        <v>61</v>
      </c>
      <c r="F48" s="7"/>
    </row>
    <row r="49" customHeight="1" spans="1:6">
      <c r="A49" s="5">
        <v>46</v>
      </c>
      <c r="B49" s="32" t="s">
        <v>116</v>
      </c>
      <c r="C49" s="32" t="s">
        <v>117</v>
      </c>
      <c r="D49" s="33" t="s">
        <v>118</v>
      </c>
      <c r="E49" s="10" t="s">
        <v>61</v>
      </c>
      <c r="F49" s="7"/>
    </row>
    <row r="50" customHeight="1" spans="1:6">
      <c r="A50" s="5">
        <v>47</v>
      </c>
      <c r="B50" s="32" t="s">
        <v>119</v>
      </c>
      <c r="C50" s="32" t="s">
        <v>120</v>
      </c>
      <c r="D50" s="33" t="s">
        <v>121</v>
      </c>
      <c r="E50" s="10" t="s">
        <v>61</v>
      </c>
      <c r="F50" s="7"/>
    </row>
    <row r="51" customHeight="1" spans="1:6">
      <c r="A51" s="5">
        <v>48</v>
      </c>
      <c r="B51" s="32" t="s">
        <v>122</v>
      </c>
      <c r="C51" s="32" t="s">
        <v>123</v>
      </c>
      <c r="D51" s="33" t="s">
        <v>124</v>
      </c>
      <c r="E51" s="33" t="s">
        <v>11</v>
      </c>
      <c r="F51" s="7"/>
    </row>
    <row r="52" customHeight="1" spans="1:6">
      <c r="A52" s="5">
        <v>49</v>
      </c>
      <c r="B52" s="32" t="s">
        <v>125</v>
      </c>
      <c r="C52" s="32" t="s">
        <v>126</v>
      </c>
      <c r="D52" s="33" t="s">
        <v>127</v>
      </c>
      <c r="E52" s="34" t="s">
        <v>11</v>
      </c>
      <c r="F52" s="7"/>
    </row>
    <row r="53" customHeight="1" spans="1:6">
      <c r="A53" s="5">
        <v>50</v>
      </c>
      <c r="B53" s="6" t="s">
        <v>128</v>
      </c>
      <c r="C53" s="6" t="s">
        <v>129</v>
      </c>
      <c r="D53" s="5" t="s">
        <v>130</v>
      </c>
      <c r="E53" s="5" t="s">
        <v>11</v>
      </c>
      <c r="F53" s="7"/>
    </row>
    <row r="54" customHeight="1" spans="1:6">
      <c r="A54" s="5">
        <v>51</v>
      </c>
      <c r="B54" s="6" t="s">
        <v>131</v>
      </c>
      <c r="C54" s="6" t="s">
        <v>132</v>
      </c>
      <c r="D54" s="5" t="s">
        <v>130</v>
      </c>
      <c r="E54" s="5" t="s">
        <v>11</v>
      </c>
      <c r="F54" s="7"/>
    </row>
    <row r="55" customHeight="1" spans="1:6">
      <c r="A55" s="5">
        <v>52</v>
      </c>
      <c r="B55" s="6" t="s">
        <v>133</v>
      </c>
      <c r="C55" s="13">
        <v>6930639273534</v>
      </c>
      <c r="D55" s="5" t="s">
        <v>134</v>
      </c>
      <c r="E55" s="5" t="s">
        <v>11</v>
      </c>
      <c r="F55" s="7"/>
    </row>
    <row r="56" customHeight="1" spans="1:6">
      <c r="A56" s="5">
        <v>53</v>
      </c>
      <c r="B56" s="6" t="s">
        <v>135</v>
      </c>
      <c r="C56" s="13">
        <v>6930639260305</v>
      </c>
      <c r="D56" s="5" t="s">
        <v>134</v>
      </c>
      <c r="E56" s="5" t="s">
        <v>11</v>
      </c>
      <c r="F56" s="7"/>
    </row>
    <row r="57" customHeight="1" spans="1:6">
      <c r="A57" s="5">
        <v>54</v>
      </c>
      <c r="B57" s="6" t="s">
        <v>136</v>
      </c>
      <c r="C57" s="13">
        <v>6930639264259</v>
      </c>
      <c r="D57" s="5" t="s">
        <v>134</v>
      </c>
      <c r="E57" s="5" t="s">
        <v>11</v>
      </c>
      <c r="F57" s="7"/>
    </row>
    <row r="58" customHeight="1" spans="1:6">
      <c r="A58" s="5">
        <v>55</v>
      </c>
      <c r="B58" s="14" t="s">
        <v>137</v>
      </c>
      <c r="C58" s="15">
        <v>6937451811418</v>
      </c>
      <c r="D58" s="5" t="s">
        <v>138</v>
      </c>
      <c r="E58" s="5" t="s">
        <v>61</v>
      </c>
      <c r="F58" s="7"/>
    </row>
    <row r="59" customHeight="1" spans="1:6">
      <c r="A59" s="5">
        <v>56</v>
      </c>
      <c r="B59" s="16" t="s">
        <v>139</v>
      </c>
      <c r="C59" s="15">
        <v>6937451831751</v>
      </c>
      <c r="D59" s="5" t="s">
        <v>140</v>
      </c>
      <c r="E59" s="5" t="s">
        <v>61</v>
      </c>
      <c r="F59" s="7"/>
    </row>
    <row r="60" customHeight="1" spans="1:6">
      <c r="A60" s="5">
        <v>57</v>
      </c>
      <c r="B60" s="14" t="s">
        <v>141</v>
      </c>
      <c r="C60" s="15">
        <v>6937451861642</v>
      </c>
      <c r="D60" s="5" t="s">
        <v>142</v>
      </c>
      <c r="E60" s="5" t="s">
        <v>61</v>
      </c>
      <c r="F60" s="7"/>
    </row>
    <row r="61" customHeight="1" spans="1:6">
      <c r="A61" s="5">
        <v>58</v>
      </c>
      <c r="B61" s="6" t="s">
        <v>143</v>
      </c>
      <c r="C61" s="6" t="s">
        <v>144</v>
      </c>
      <c r="D61" s="5" t="s">
        <v>145</v>
      </c>
      <c r="E61" s="5" t="s">
        <v>61</v>
      </c>
      <c r="F61" s="7"/>
    </row>
    <row r="62" customHeight="1" spans="1:6">
      <c r="A62" s="5">
        <v>59</v>
      </c>
      <c r="B62" s="6" t="s">
        <v>146</v>
      </c>
      <c r="C62" s="6" t="s">
        <v>147</v>
      </c>
      <c r="D62" s="5" t="s">
        <v>145</v>
      </c>
      <c r="E62" s="5" t="s">
        <v>61</v>
      </c>
      <c r="F62" s="7"/>
    </row>
    <row r="63" customHeight="1" spans="1:6">
      <c r="A63" s="5">
        <v>60</v>
      </c>
      <c r="B63" s="6" t="s">
        <v>148</v>
      </c>
      <c r="C63" s="6" t="s">
        <v>149</v>
      </c>
      <c r="D63" s="5" t="s">
        <v>150</v>
      </c>
      <c r="E63" s="5" t="s">
        <v>61</v>
      </c>
      <c r="F63" s="7"/>
    </row>
    <row r="64" customHeight="1" spans="1:6">
      <c r="A64" s="5">
        <v>61</v>
      </c>
      <c r="B64" s="6" t="s">
        <v>151</v>
      </c>
      <c r="C64" s="6" t="s">
        <v>152</v>
      </c>
      <c r="D64" s="5" t="s">
        <v>153</v>
      </c>
      <c r="E64" s="5" t="s">
        <v>61</v>
      </c>
      <c r="F64" s="7"/>
    </row>
    <row r="65" customHeight="1" spans="1:6">
      <c r="A65" s="5">
        <v>62</v>
      </c>
      <c r="B65" s="6" t="s">
        <v>154</v>
      </c>
      <c r="C65" s="6" t="s">
        <v>155</v>
      </c>
      <c r="D65" s="5" t="s">
        <v>156</v>
      </c>
      <c r="E65" s="5" t="s">
        <v>61</v>
      </c>
      <c r="F65" s="7"/>
    </row>
    <row r="66" customHeight="1" spans="1:6">
      <c r="A66" s="5">
        <v>63</v>
      </c>
      <c r="B66" s="6" t="s">
        <v>157</v>
      </c>
      <c r="C66" s="6" t="s">
        <v>158</v>
      </c>
      <c r="D66" s="5" t="s">
        <v>159</v>
      </c>
      <c r="E66" s="5" t="s">
        <v>61</v>
      </c>
      <c r="F66" s="7"/>
    </row>
    <row r="67" customHeight="1" spans="1:6">
      <c r="A67" s="5">
        <v>64</v>
      </c>
      <c r="B67" s="6" t="s">
        <v>160</v>
      </c>
      <c r="C67" s="6" t="s">
        <v>161</v>
      </c>
      <c r="D67" s="5" t="s">
        <v>162</v>
      </c>
      <c r="E67" s="5" t="s">
        <v>61</v>
      </c>
      <c r="F67" s="7"/>
    </row>
    <row r="68" customHeight="1" spans="1:6">
      <c r="A68" s="5">
        <v>65</v>
      </c>
      <c r="B68" s="6" t="s">
        <v>163</v>
      </c>
      <c r="C68" s="6" t="s">
        <v>164</v>
      </c>
      <c r="D68" s="5" t="s">
        <v>165</v>
      </c>
      <c r="E68" s="5" t="s">
        <v>11</v>
      </c>
      <c r="F68" s="7"/>
    </row>
    <row r="69" customHeight="1" spans="1:6">
      <c r="A69" s="5">
        <v>66</v>
      </c>
      <c r="B69" s="6" t="s">
        <v>166</v>
      </c>
      <c r="C69" s="6" t="s">
        <v>167</v>
      </c>
      <c r="D69" s="5" t="s">
        <v>168</v>
      </c>
      <c r="E69" s="5" t="s">
        <v>61</v>
      </c>
      <c r="F69" s="7"/>
    </row>
    <row r="70" customHeight="1" spans="1:6">
      <c r="A70" s="5">
        <v>67</v>
      </c>
      <c r="B70" s="6" t="s">
        <v>169</v>
      </c>
      <c r="C70" s="6" t="s">
        <v>170</v>
      </c>
      <c r="D70" s="5" t="s">
        <v>171</v>
      </c>
      <c r="E70" s="5" t="s">
        <v>61</v>
      </c>
      <c r="F70" s="7"/>
    </row>
    <row r="71" customHeight="1" spans="1:6">
      <c r="A71" s="5">
        <v>68</v>
      </c>
      <c r="B71" s="6" t="s">
        <v>172</v>
      </c>
      <c r="C71" s="6" t="s">
        <v>173</v>
      </c>
      <c r="D71" s="5" t="s">
        <v>168</v>
      </c>
      <c r="E71" s="5" t="s">
        <v>61</v>
      </c>
      <c r="F71" s="7"/>
    </row>
    <row r="72" customHeight="1" spans="1:6">
      <c r="A72" s="5">
        <v>69</v>
      </c>
      <c r="B72" s="6" t="s">
        <v>174</v>
      </c>
      <c r="C72" s="6" t="s">
        <v>175</v>
      </c>
      <c r="D72" s="5" t="s">
        <v>171</v>
      </c>
      <c r="E72" s="5" t="s">
        <v>61</v>
      </c>
      <c r="F72" s="7"/>
    </row>
    <row r="73" customHeight="1" spans="1:6">
      <c r="A73" s="5">
        <v>70</v>
      </c>
      <c r="B73" s="6" t="s">
        <v>176</v>
      </c>
      <c r="C73" s="6" t="s">
        <v>177</v>
      </c>
      <c r="D73" s="5" t="s">
        <v>178</v>
      </c>
      <c r="E73" s="5" t="s">
        <v>61</v>
      </c>
      <c r="F73" s="7"/>
    </row>
    <row r="74" customHeight="1" spans="1:6">
      <c r="A74" s="5">
        <v>71</v>
      </c>
      <c r="B74" s="6" t="s">
        <v>179</v>
      </c>
      <c r="C74" s="6" t="s">
        <v>180</v>
      </c>
      <c r="D74" s="5" t="s">
        <v>168</v>
      </c>
      <c r="E74" s="5" t="s">
        <v>61</v>
      </c>
      <c r="F74" s="7"/>
    </row>
    <row r="75" customHeight="1" spans="1:6">
      <c r="A75" s="5">
        <v>72</v>
      </c>
      <c r="B75" s="6" t="s">
        <v>181</v>
      </c>
      <c r="C75" s="6" t="s">
        <v>182</v>
      </c>
      <c r="D75" s="5" t="s">
        <v>171</v>
      </c>
      <c r="E75" s="5" t="s">
        <v>61</v>
      </c>
      <c r="F75" s="7"/>
    </row>
    <row r="76" customHeight="1" spans="1:6">
      <c r="A76" s="5">
        <v>73</v>
      </c>
      <c r="B76" s="6" t="s">
        <v>183</v>
      </c>
      <c r="C76" s="6" t="s">
        <v>184</v>
      </c>
      <c r="D76" s="5" t="s">
        <v>185</v>
      </c>
      <c r="E76" s="5" t="s">
        <v>61</v>
      </c>
      <c r="F76" s="7"/>
    </row>
    <row r="77" customHeight="1" spans="1:6">
      <c r="A77" s="5">
        <v>74</v>
      </c>
      <c r="B77" s="6" t="s">
        <v>186</v>
      </c>
      <c r="C77" s="12">
        <v>8858223012377</v>
      </c>
      <c r="D77" s="5" t="s">
        <v>187</v>
      </c>
      <c r="E77" s="5" t="s">
        <v>61</v>
      </c>
      <c r="F77" s="7"/>
    </row>
    <row r="78" customHeight="1" spans="1:6">
      <c r="A78" s="5">
        <v>75</v>
      </c>
      <c r="B78" s="6" t="s">
        <v>188</v>
      </c>
      <c r="C78" s="12">
        <v>8858223005898</v>
      </c>
      <c r="D78" s="5" t="s">
        <v>189</v>
      </c>
      <c r="E78" s="5" t="s">
        <v>61</v>
      </c>
      <c r="F78" s="7"/>
    </row>
    <row r="79" customHeight="1" spans="1:6">
      <c r="A79" s="5">
        <v>76</v>
      </c>
      <c r="B79" s="6" t="s">
        <v>190</v>
      </c>
      <c r="C79" s="12">
        <v>8858223008172</v>
      </c>
      <c r="D79" s="5" t="s">
        <v>189</v>
      </c>
      <c r="E79" s="5" t="s">
        <v>61</v>
      </c>
      <c r="F79" s="7"/>
    </row>
    <row r="80" customHeight="1" spans="1:6">
      <c r="A80" s="5">
        <v>77</v>
      </c>
      <c r="B80" s="6" t="s">
        <v>191</v>
      </c>
      <c r="C80" s="12">
        <v>4897042170879</v>
      </c>
      <c r="D80" s="5" t="s">
        <v>192</v>
      </c>
      <c r="E80" s="5" t="s">
        <v>61</v>
      </c>
      <c r="F80" s="7"/>
    </row>
    <row r="81" customHeight="1" spans="1:6">
      <c r="A81" s="5">
        <v>78</v>
      </c>
      <c r="B81" s="6" t="s">
        <v>193</v>
      </c>
      <c r="C81" s="12">
        <v>4897042170060</v>
      </c>
      <c r="D81" s="5" t="s">
        <v>194</v>
      </c>
      <c r="E81" s="5" t="s">
        <v>61</v>
      </c>
      <c r="F81" s="7"/>
    </row>
    <row r="82" customHeight="1" spans="1:6">
      <c r="A82" s="5">
        <v>79</v>
      </c>
      <c r="B82" s="6" t="s">
        <v>195</v>
      </c>
      <c r="C82" s="12">
        <v>8809260944411</v>
      </c>
      <c r="D82" s="5" t="s">
        <v>196</v>
      </c>
      <c r="E82" s="5" t="s">
        <v>197</v>
      </c>
      <c r="F82" s="7"/>
    </row>
    <row r="83" customHeight="1" spans="1:6">
      <c r="A83" s="5">
        <v>80</v>
      </c>
      <c r="B83" s="6" t="s">
        <v>198</v>
      </c>
      <c r="C83" s="12">
        <v>8809260944800</v>
      </c>
      <c r="D83" s="5" t="s">
        <v>196</v>
      </c>
      <c r="E83" s="5" t="s">
        <v>197</v>
      </c>
      <c r="F83" s="7"/>
    </row>
    <row r="84" customHeight="1" spans="1:6">
      <c r="A84" s="5">
        <v>81</v>
      </c>
      <c r="B84" s="6" t="s">
        <v>199</v>
      </c>
      <c r="C84" s="12">
        <v>6953042700398</v>
      </c>
      <c r="D84" s="5" t="s">
        <v>200</v>
      </c>
      <c r="E84" s="5" t="s">
        <v>11</v>
      </c>
      <c r="F84" s="7"/>
    </row>
    <row r="85" customHeight="1" spans="1:6">
      <c r="A85" s="5">
        <v>82</v>
      </c>
      <c r="B85" s="6" t="s">
        <v>201</v>
      </c>
      <c r="C85" s="12">
        <v>6953042700206</v>
      </c>
      <c r="D85" s="5" t="s">
        <v>200</v>
      </c>
      <c r="E85" s="5" t="s">
        <v>11</v>
      </c>
      <c r="F85" s="7"/>
    </row>
    <row r="86" customHeight="1" spans="1:6">
      <c r="A86" s="5">
        <v>83</v>
      </c>
      <c r="B86" s="6" t="s">
        <v>202</v>
      </c>
      <c r="C86" s="12">
        <v>6953042700220</v>
      </c>
      <c r="D86" s="5" t="s">
        <v>200</v>
      </c>
      <c r="E86" s="5" t="s">
        <v>11</v>
      </c>
      <c r="F86" s="7"/>
    </row>
    <row r="87" customHeight="1" spans="1:6">
      <c r="A87" s="5">
        <v>84</v>
      </c>
      <c r="B87" s="6" t="s">
        <v>203</v>
      </c>
      <c r="C87" s="12">
        <v>6953042700213</v>
      </c>
      <c r="D87" s="5" t="s">
        <v>200</v>
      </c>
      <c r="E87" s="5" t="s">
        <v>11</v>
      </c>
      <c r="F87" s="7"/>
    </row>
    <row r="88" customHeight="1" spans="1:6">
      <c r="A88" s="5">
        <v>85</v>
      </c>
      <c r="B88" s="6" t="s">
        <v>204</v>
      </c>
      <c r="C88" s="12">
        <v>8996001356500</v>
      </c>
      <c r="D88" s="5" t="s">
        <v>205</v>
      </c>
      <c r="E88" s="5" t="s">
        <v>37</v>
      </c>
      <c r="F88" s="7"/>
    </row>
    <row r="89" customHeight="1" spans="1:6">
      <c r="A89" s="5">
        <v>86</v>
      </c>
      <c r="B89" s="6" t="s">
        <v>206</v>
      </c>
      <c r="C89" s="12">
        <v>8996001356326</v>
      </c>
      <c r="D89" s="5" t="s">
        <v>205</v>
      </c>
      <c r="E89" s="5" t="s">
        <v>37</v>
      </c>
      <c r="F89" s="7"/>
    </row>
    <row r="90" customHeight="1" spans="1:6">
      <c r="A90" s="5">
        <v>87</v>
      </c>
      <c r="B90" s="6" t="s">
        <v>207</v>
      </c>
      <c r="C90" s="12">
        <v>8996001356777</v>
      </c>
      <c r="D90" s="5" t="s">
        <v>205</v>
      </c>
      <c r="E90" s="5" t="s">
        <v>37</v>
      </c>
      <c r="F90" s="7"/>
    </row>
    <row r="91" customHeight="1" spans="1:6">
      <c r="A91" s="5">
        <v>88</v>
      </c>
      <c r="B91" s="6" t="s">
        <v>208</v>
      </c>
      <c r="C91" s="12">
        <v>8996001356319</v>
      </c>
      <c r="D91" s="5" t="s">
        <v>205</v>
      </c>
      <c r="E91" s="5" t="s">
        <v>37</v>
      </c>
      <c r="F91" s="7"/>
    </row>
    <row r="92" customHeight="1" spans="1:6">
      <c r="A92" s="5">
        <v>89</v>
      </c>
      <c r="B92" s="6" t="s">
        <v>209</v>
      </c>
      <c r="C92" s="12">
        <v>6945209111062</v>
      </c>
      <c r="D92" s="5" t="s">
        <v>210</v>
      </c>
      <c r="E92" s="5" t="s">
        <v>61</v>
      </c>
      <c r="F92" s="7"/>
    </row>
    <row r="93" customHeight="1" spans="1:6">
      <c r="A93" s="5">
        <v>90</v>
      </c>
      <c r="B93" s="6" t="s">
        <v>211</v>
      </c>
      <c r="C93" s="12">
        <v>6945209111048</v>
      </c>
      <c r="D93" s="5" t="s">
        <v>210</v>
      </c>
      <c r="E93" s="5" t="s">
        <v>61</v>
      </c>
      <c r="F93" s="7"/>
    </row>
    <row r="94" customHeight="1" spans="1:6">
      <c r="A94" s="5">
        <v>91</v>
      </c>
      <c r="B94" s="6" t="s">
        <v>212</v>
      </c>
      <c r="C94" s="12">
        <v>6945209111017</v>
      </c>
      <c r="D94" s="5" t="s">
        <v>210</v>
      </c>
      <c r="E94" s="5" t="s">
        <v>61</v>
      </c>
      <c r="F94" s="7"/>
    </row>
    <row r="95" customHeight="1" spans="1:6">
      <c r="A95" s="5">
        <v>92</v>
      </c>
      <c r="B95" s="6" t="s">
        <v>213</v>
      </c>
      <c r="C95" s="12">
        <v>6945209111031</v>
      </c>
      <c r="D95" s="5" t="s">
        <v>210</v>
      </c>
      <c r="E95" s="5" t="s">
        <v>61</v>
      </c>
      <c r="F95" s="7"/>
    </row>
    <row r="96" customHeight="1" spans="1:6">
      <c r="A96" s="5">
        <v>93</v>
      </c>
      <c r="B96" s="6" t="s">
        <v>214</v>
      </c>
      <c r="C96" s="12">
        <v>6945209120200</v>
      </c>
      <c r="D96" s="5" t="s">
        <v>210</v>
      </c>
      <c r="E96" s="5" t="s">
        <v>61</v>
      </c>
      <c r="F96" s="7"/>
    </row>
    <row r="97" customHeight="1" spans="1:6">
      <c r="A97" s="5">
        <v>94</v>
      </c>
      <c r="B97" s="6" t="s">
        <v>215</v>
      </c>
      <c r="C97" s="12">
        <v>6945209100011</v>
      </c>
      <c r="D97" s="5" t="s">
        <v>216</v>
      </c>
      <c r="E97" s="5" t="s">
        <v>61</v>
      </c>
      <c r="F97" s="7"/>
    </row>
    <row r="98" customHeight="1" spans="1:6">
      <c r="A98" s="5">
        <v>95</v>
      </c>
      <c r="B98" s="6" t="s">
        <v>217</v>
      </c>
      <c r="C98" s="12">
        <v>6920856703396</v>
      </c>
      <c r="D98" s="5" t="s">
        <v>218</v>
      </c>
      <c r="E98" s="5" t="s">
        <v>219</v>
      </c>
      <c r="F98" s="7"/>
    </row>
    <row r="99" customHeight="1" spans="1:6">
      <c r="A99" s="5">
        <v>96</v>
      </c>
      <c r="B99" s="6" t="s">
        <v>220</v>
      </c>
      <c r="C99" s="12">
        <v>6920856701309</v>
      </c>
      <c r="D99" s="5" t="s">
        <v>218</v>
      </c>
      <c r="E99" s="5" t="s">
        <v>219</v>
      </c>
      <c r="F99" s="7"/>
    </row>
    <row r="100" customHeight="1" spans="1:6">
      <c r="A100" s="5">
        <v>97</v>
      </c>
      <c r="B100" s="6" t="s">
        <v>221</v>
      </c>
      <c r="C100" s="12">
        <v>4017100212819</v>
      </c>
      <c r="D100" s="5" t="s">
        <v>189</v>
      </c>
      <c r="E100" s="5" t="s">
        <v>61</v>
      </c>
      <c r="F100" s="7"/>
    </row>
    <row r="101" customHeight="1" spans="1:6">
      <c r="A101" s="5">
        <v>98</v>
      </c>
      <c r="B101" s="6" t="s">
        <v>222</v>
      </c>
      <c r="C101" s="12">
        <v>4017100107214</v>
      </c>
      <c r="D101" s="5" t="s">
        <v>223</v>
      </c>
      <c r="E101" s="5" t="s">
        <v>61</v>
      </c>
      <c r="F101" s="7"/>
    </row>
    <row r="102" customHeight="1" spans="1:6">
      <c r="A102" s="5">
        <v>99</v>
      </c>
      <c r="B102" s="6" t="s">
        <v>224</v>
      </c>
      <c r="C102" s="12">
        <v>5901414201210</v>
      </c>
      <c r="D102" s="5" t="s">
        <v>223</v>
      </c>
      <c r="E102" s="5" t="s">
        <v>61</v>
      </c>
      <c r="F102" s="7"/>
    </row>
    <row r="103" customHeight="1" spans="1:6">
      <c r="A103" s="5">
        <v>100</v>
      </c>
      <c r="B103" s="6" t="s">
        <v>225</v>
      </c>
      <c r="C103" s="12">
        <v>4897098430071</v>
      </c>
      <c r="D103" s="5" t="s">
        <v>226</v>
      </c>
      <c r="E103" s="5" t="s">
        <v>37</v>
      </c>
      <c r="F103" s="7"/>
    </row>
    <row r="104" customHeight="1" spans="1:6">
      <c r="A104" s="5">
        <v>101</v>
      </c>
      <c r="B104" s="6" t="s">
        <v>227</v>
      </c>
      <c r="C104" s="12">
        <v>4897098430088</v>
      </c>
      <c r="D104" s="5" t="s">
        <v>226</v>
      </c>
      <c r="E104" s="5" t="s">
        <v>37</v>
      </c>
      <c r="F104" s="7"/>
    </row>
    <row r="105" customHeight="1" spans="1:6">
      <c r="A105" s="5">
        <v>102</v>
      </c>
      <c r="B105" s="6" t="s">
        <v>228</v>
      </c>
      <c r="C105" s="12">
        <v>8850157402231</v>
      </c>
      <c r="D105" s="5" t="s">
        <v>229</v>
      </c>
      <c r="E105" s="5" t="s">
        <v>61</v>
      </c>
      <c r="F105" s="7"/>
    </row>
    <row r="106" customHeight="1" spans="1:6">
      <c r="A106" s="5">
        <v>103</v>
      </c>
      <c r="B106" s="6" t="s">
        <v>230</v>
      </c>
      <c r="C106" s="12">
        <v>8850157400190</v>
      </c>
      <c r="D106" s="5" t="s">
        <v>229</v>
      </c>
      <c r="E106" s="5" t="s">
        <v>61</v>
      </c>
      <c r="F106" s="7"/>
    </row>
    <row r="107" customHeight="1" spans="1:6">
      <c r="A107" s="5">
        <v>104</v>
      </c>
      <c r="B107" s="6" t="s">
        <v>231</v>
      </c>
      <c r="C107" s="12">
        <v>8850157400107</v>
      </c>
      <c r="D107" s="5" t="s">
        <v>229</v>
      </c>
      <c r="E107" s="5" t="s">
        <v>61</v>
      </c>
      <c r="F107" s="7"/>
    </row>
    <row r="108" customHeight="1" spans="1:6">
      <c r="A108" s="5">
        <v>105</v>
      </c>
      <c r="B108" s="6" t="s">
        <v>232</v>
      </c>
      <c r="C108" s="12">
        <v>4711162826327</v>
      </c>
      <c r="D108" s="5" t="s">
        <v>233</v>
      </c>
      <c r="E108" s="5" t="s">
        <v>61</v>
      </c>
      <c r="F108" s="7"/>
    </row>
    <row r="109" customHeight="1" spans="1:6">
      <c r="A109" s="5">
        <v>106</v>
      </c>
      <c r="B109" s="6" t="s">
        <v>234</v>
      </c>
      <c r="C109" s="12">
        <v>4711162826303</v>
      </c>
      <c r="D109" s="5" t="s">
        <v>233</v>
      </c>
      <c r="E109" s="5" t="s">
        <v>61</v>
      </c>
      <c r="F109" s="7"/>
    </row>
    <row r="110" customHeight="1" spans="1:6">
      <c r="A110" s="5">
        <v>107</v>
      </c>
      <c r="B110" s="6" t="s">
        <v>235</v>
      </c>
      <c r="C110" s="12">
        <v>4711162826310</v>
      </c>
      <c r="D110" s="5" t="s">
        <v>233</v>
      </c>
      <c r="E110" s="5" t="s">
        <v>61</v>
      </c>
      <c r="F110" s="7"/>
    </row>
    <row r="111" customHeight="1" spans="1:6">
      <c r="A111" s="5">
        <v>108</v>
      </c>
      <c r="B111" s="6" t="s">
        <v>236</v>
      </c>
      <c r="C111" s="12" t="s">
        <v>237</v>
      </c>
      <c r="D111" s="5" t="s">
        <v>238</v>
      </c>
      <c r="E111" s="5" t="s">
        <v>61</v>
      </c>
      <c r="F111" s="7"/>
    </row>
    <row r="112" customHeight="1" spans="1:6">
      <c r="A112" s="5">
        <v>109</v>
      </c>
      <c r="B112" s="6" t="s">
        <v>239</v>
      </c>
      <c r="C112" s="12">
        <v>6949656160048</v>
      </c>
      <c r="D112" s="5" t="s">
        <v>240</v>
      </c>
      <c r="E112" s="5" t="s">
        <v>11</v>
      </c>
      <c r="F112" s="7"/>
    </row>
    <row r="113" customHeight="1" spans="1:6">
      <c r="A113" s="5">
        <v>110</v>
      </c>
      <c r="B113" s="6" t="s">
        <v>241</v>
      </c>
      <c r="C113" s="12">
        <v>6949656160017</v>
      </c>
      <c r="D113" s="5" t="s">
        <v>240</v>
      </c>
      <c r="E113" s="5" t="s">
        <v>11</v>
      </c>
      <c r="F113" s="7"/>
    </row>
    <row r="114" customHeight="1" spans="1:6">
      <c r="A114" s="5">
        <v>111</v>
      </c>
      <c r="B114" s="6" t="s">
        <v>242</v>
      </c>
      <c r="C114" s="12">
        <v>6949656160055</v>
      </c>
      <c r="D114" s="5" t="s">
        <v>240</v>
      </c>
      <c r="E114" s="5" t="s">
        <v>11</v>
      </c>
      <c r="F114" s="7"/>
    </row>
    <row r="115" customHeight="1" spans="1:6">
      <c r="A115" s="5">
        <v>112</v>
      </c>
      <c r="B115" s="6" t="s">
        <v>243</v>
      </c>
      <c r="C115" s="12">
        <v>6949656160031</v>
      </c>
      <c r="D115" s="5" t="s">
        <v>240</v>
      </c>
      <c r="E115" s="5" t="s">
        <v>11</v>
      </c>
      <c r="F115" s="7"/>
    </row>
    <row r="116" customHeight="1" spans="1:6">
      <c r="A116" s="5">
        <v>113</v>
      </c>
      <c r="B116" s="6" t="s">
        <v>244</v>
      </c>
      <c r="C116" s="12">
        <v>6921524177303</v>
      </c>
      <c r="D116" s="5" t="s">
        <v>223</v>
      </c>
      <c r="E116" s="5" t="s">
        <v>61</v>
      </c>
      <c r="F116" s="7"/>
    </row>
    <row r="117" customHeight="1" spans="1:6">
      <c r="A117" s="5">
        <v>114</v>
      </c>
      <c r="B117" s="6" t="s">
        <v>245</v>
      </c>
      <c r="C117" s="12">
        <v>6921524110881</v>
      </c>
      <c r="D117" s="5" t="s">
        <v>216</v>
      </c>
      <c r="E117" s="5" t="s">
        <v>61</v>
      </c>
      <c r="F117" s="7"/>
    </row>
    <row r="118" customHeight="1" spans="1:6">
      <c r="A118" s="5">
        <v>115</v>
      </c>
      <c r="B118" s="6" t="s">
        <v>246</v>
      </c>
      <c r="C118" s="12">
        <v>6921524110867</v>
      </c>
      <c r="D118" s="5" t="s">
        <v>216</v>
      </c>
      <c r="E118" s="5" t="s">
        <v>61</v>
      </c>
      <c r="F118" s="7"/>
    </row>
    <row r="119" customHeight="1" spans="1:6">
      <c r="A119" s="5">
        <v>116</v>
      </c>
      <c r="B119" s="6" t="s">
        <v>247</v>
      </c>
      <c r="C119" s="12">
        <v>6921524177440</v>
      </c>
      <c r="D119" s="5" t="s">
        <v>216</v>
      </c>
      <c r="E119" s="5" t="s">
        <v>61</v>
      </c>
      <c r="F119" s="7"/>
    </row>
    <row r="120" customHeight="1" spans="1:6">
      <c r="A120" s="5">
        <v>117</v>
      </c>
      <c r="B120" s="6" t="s">
        <v>248</v>
      </c>
      <c r="C120" s="12">
        <v>6921524177495</v>
      </c>
      <c r="D120" s="5" t="s">
        <v>249</v>
      </c>
      <c r="E120" s="5" t="s">
        <v>61</v>
      </c>
      <c r="F120" s="7"/>
    </row>
    <row r="121" customHeight="1" spans="1:6">
      <c r="A121" s="5">
        <v>118</v>
      </c>
      <c r="B121" s="6" t="s">
        <v>250</v>
      </c>
      <c r="C121" s="12">
        <v>6921524177433</v>
      </c>
      <c r="D121" s="5" t="s">
        <v>205</v>
      </c>
      <c r="E121" s="5" t="s">
        <v>61</v>
      </c>
      <c r="F121" s="7"/>
    </row>
    <row r="122" customHeight="1" spans="1:6">
      <c r="A122" s="5">
        <v>119</v>
      </c>
      <c r="B122" s="6" t="s">
        <v>251</v>
      </c>
      <c r="C122" s="12">
        <v>6971885311373</v>
      </c>
      <c r="D122" s="5" t="s">
        <v>205</v>
      </c>
      <c r="E122" s="5" t="s">
        <v>11</v>
      </c>
      <c r="F122" s="7"/>
    </row>
    <row r="123" customHeight="1" spans="1:6">
      <c r="A123" s="5">
        <v>120</v>
      </c>
      <c r="B123" s="6" t="s">
        <v>252</v>
      </c>
      <c r="C123" s="12">
        <v>6971885311359</v>
      </c>
      <c r="D123" s="5" t="s">
        <v>205</v>
      </c>
      <c r="E123" s="5" t="s">
        <v>11</v>
      </c>
      <c r="F123" s="7"/>
    </row>
    <row r="124" customHeight="1" spans="1:6">
      <c r="A124" s="5">
        <v>121</v>
      </c>
      <c r="B124" s="6" t="s">
        <v>253</v>
      </c>
      <c r="C124" s="12">
        <v>6971885311366</v>
      </c>
      <c r="D124" s="5" t="s">
        <v>205</v>
      </c>
      <c r="E124" s="5" t="s">
        <v>11</v>
      </c>
      <c r="F124" s="7"/>
    </row>
    <row r="125" customHeight="1" spans="1:6">
      <c r="A125" s="5">
        <v>122</v>
      </c>
      <c r="B125" s="6" t="s">
        <v>254</v>
      </c>
      <c r="C125" s="12">
        <v>6971885310314</v>
      </c>
      <c r="D125" s="5" t="s">
        <v>255</v>
      </c>
      <c r="E125" s="5" t="s">
        <v>11</v>
      </c>
      <c r="F125" s="7"/>
    </row>
    <row r="126" customHeight="1" spans="1:6">
      <c r="A126" s="5">
        <v>123</v>
      </c>
      <c r="B126" s="6" t="s">
        <v>256</v>
      </c>
      <c r="C126" s="12">
        <v>6971885310321</v>
      </c>
      <c r="D126" s="5" t="s">
        <v>255</v>
      </c>
      <c r="E126" s="5" t="s">
        <v>11</v>
      </c>
      <c r="F126" s="7"/>
    </row>
    <row r="127" customHeight="1" spans="1:6">
      <c r="A127" s="5">
        <v>124</v>
      </c>
      <c r="B127" s="6" t="s">
        <v>257</v>
      </c>
      <c r="C127" s="12">
        <v>6971885310338</v>
      </c>
      <c r="D127" s="5" t="s">
        <v>255</v>
      </c>
      <c r="E127" s="5" t="s">
        <v>11</v>
      </c>
      <c r="F127" s="7"/>
    </row>
    <row r="128" customHeight="1" spans="1:6">
      <c r="A128" s="5">
        <v>125</v>
      </c>
      <c r="B128" s="6" t="s">
        <v>258</v>
      </c>
      <c r="C128" s="12">
        <v>6971885310284</v>
      </c>
      <c r="D128" s="5" t="s">
        <v>259</v>
      </c>
      <c r="E128" s="5" t="s">
        <v>11</v>
      </c>
      <c r="F128" s="7"/>
    </row>
    <row r="129" customHeight="1" spans="1:6">
      <c r="A129" s="5">
        <v>126</v>
      </c>
      <c r="B129" s="6" t="s">
        <v>260</v>
      </c>
      <c r="C129" s="12">
        <v>6971885310307</v>
      </c>
      <c r="D129" s="5" t="s">
        <v>259</v>
      </c>
      <c r="E129" s="5" t="s">
        <v>11</v>
      </c>
      <c r="F129" s="7"/>
    </row>
    <row r="130" customHeight="1" spans="1:6">
      <c r="A130" s="5">
        <v>127</v>
      </c>
      <c r="B130" s="6" t="s">
        <v>261</v>
      </c>
      <c r="C130" s="12">
        <v>6925007200076</v>
      </c>
      <c r="D130" s="5" t="s">
        <v>223</v>
      </c>
      <c r="E130" s="5" t="s">
        <v>37</v>
      </c>
      <c r="F130" s="7"/>
    </row>
    <row r="131" customHeight="1" spans="1:6">
      <c r="A131" s="5">
        <v>128</v>
      </c>
      <c r="B131" s="6" t="s">
        <v>262</v>
      </c>
      <c r="C131" s="12">
        <v>6925007200069</v>
      </c>
      <c r="D131" s="5" t="s">
        <v>223</v>
      </c>
      <c r="E131" s="5" t="s">
        <v>37</v>
      </c>
      <c r="F131" s="7"/>
    </row>
    <row r="132" customHeight="1" spans="1:6">
      <c r="A132" s="5">
        <v>129</v>
      </c>
      <c r="B132" s="6" t="s">
        <v>263</v>
      </c>
      <c r="C132" s="12">
        <v>8809489793227</v>
      </c>
      <c r="D132" s="5" t="s">
        <v>223</v>
      </c>
      <c r="E132" s="5" t="s">
        <v>61</v>
      </c>
      <c r="F132" s="7"/>
    </row>
    <row r="133" customHeight="1" spans="1:6">
      <c r="A133" s="5">
        <v>130</v>
      </c>
      <c r="B133" s="6" t="s">
        <v>264</v>
      </c>
      <c r="C133" s="12">
        <v>8809489793234</v>
      </c>
      <c r="D133" s="5" t="s">
        <v>265</v>
      </c>
      <c r="E133" s="5" t="s">
        <v>61</v>
      </c>
      <c r="F133" s="7"/>
    </row>
    <row r="134" customHeight="1" spans="1:6">
      <c r="A134" s="5">
        <v>131</v>
      </c>
      <c r="B134" s="6" t="s">
        <v>266</v>
      </c>
      <c r="C134" s="12">
        <v>8809489790806</v>
      </c>
      <c r="D134" s="5" t="s">
        <v>267</v>
      </c>
      <c r="E134" s="5" t="s">
        <v>61</v>
      </c>
      <c r="F134" s="7"/>
    </row>
    <row r="135" customHeight="1" spans="1:6">
      <c r="A135" s="5">
        <v>132</v>
      </c>
      <c r="B135" s="6" t="s">
        <v>268</v>
      </c>
      <c r="C135" s="12">
        <v>8809489790790</v>
      </c>
      <c r="D135" s="5" t="s">
        <v>267</v>
      </c>
      <c r="E135" s="5" t="s">
        <v>61</v>
      </c>
      <c r="F135" s="7"/>
    </row>
    <row r="136" customHeight="1" spans="1:6">
      <c r="A136" s="5">
        <v>133</v>
      </c>
      <c r="B136" s="6" t="s">
        <v>269</v>
      </c>
      <c r="C136" s="12">
        <v>8809489793074</v>
      </c>
      <c r="D136" s="5" t="s">
        <v>270</v>
      </c>
      <c r="E136" s="5" t="s">
        <v>11</v>
      </c>
      <c r="F136" s="7"/>
    </row>
    <row r="137" customHeight="1" spans="1:6">
      <c r="A137" s="5">
        <v>134</v>
      </c>
      <c r="B137" s="6" t="s">
        <v>271</v>
      </c>
      <c r="C137" s="12">
        <v>8809489793043</v>
      </c>
      <c r="D137" s="5" t="s">
        <v>270</v>
      </c>
      <c r="E137" s="5" t="s">
        <v>11</v>
      </c>
      <c r="F137" s="7"/>
    </row>
    <row r="138" customHeight="1" spans="1:6">
      <c r="A138" s="5">
        <v>135</v>
      </c>
      <c r="B138" s="6" t="s">
        <v>272</v>
      </c>
      <c r="C138" s="12">
        <v>6954312301178</v>
      </c>
      <c r="D138" s="5" t="s">
        <v>273</v>
      </c>
      <c r="E138" s="5" t="s">
        <v>37</v>
      </c>
      <c r="F138" s="7"/>
    </row>
    <row r="139" customHeight="1" spans="1:6">
      <c r="A139" s="5">
        <v>136</v>
      </c>
      <c r="B139" s="6" t="s">
        <v>274</v>
      </c>
      <c r="C139" s="12">
        <v>6954312301017</v>
      </c>
      <c r="D139" s="5" t="s">
        <v>273</v>
      </c>
      <c r="E139" s="5" t="s">
        <v>37</v>
      </c>
      <c r="F139" s="7"/>
    </row>
    <row r="140" customHeight="1" spans="1:6">
      <c r="A140" s="5">
        <v>137</v>
      </c>
      <c r="B140" s="6" t="s">
        <v>275</v>
      </c>
      <c r="C140" s="12">
        <v>6954312301000</v>
      </c>
      <c r="D140" s="5" t="s">
        <v>273</v>
      </c>
      <c r="E140" s="5" t="s">
        <v>37</v>
      </c>
      <c r="F140" s="7"/>
    </row>
    <row r="141" customHeight="1" spans="1:6">
      <c r="A141" s="5">
        <v>138</v>
      </c>
      <c r="B141" s="6" t="s">
        <v>276</v>
      </c>
      <c r="C141" s="12">
        <v>8996001350515</v>
      </c>
      <c r="D141" s="5" t="s">
        <v>277</v>
      </c>
      <c r="E141" s="5" t="s">
        <v>61</v>
      </c>
      <c r="F141" s="7"/>
    </row>
    <row r="142" customHeight="1" spans="1:6">
      <c r="A142" s="5">
        <v>139</v>
      </c>
      <c r="B142" s="6" t="s">
        <v>278</v>
      </c>
      <c r="C142" s="12">
        <v>8996001353028</v>
      </c>
      <c r="D142" s="5" t="s">
        <v>279</v>
      </c>
      <c r="E142" s="5" t="s">
        <v>11</v>
      </c>
      <c r="F142" s="7"/>
    </row>
    <row r="143" customHeight="1" spans="1:6">
      <c r="A143" s="5">
        <v>140</v>
      </c>
      <c r="B143" s="6" t="s">
        <v>280</v>
      </c>
      <c r="C143" s="12">
        <v>8996001353172</v>
      </c>
      <c r="D143" s="5" t="s">
        <v>281</v>
      </c>
      <c r="E143" s="5" t="s">
        <v>11</v>
      </c>
      <c r="F143" s="7"/>
    </row>
    <row r="144" customHeight="1" spans="1:6">
      <c r="A144" s="5">
        <v>141</v>
      </c>
      <c r="B144" s="6" t="s">
        <v>282</v>
      </c>
      <c r="C144" s="12">
        <v>8996001353189</v>
      </c>
      <c r="D144" s="5" t="s">
        <v>283</v>
      </c>
      <c r="E144" s="5" t="s">
        <v>37</v>
      </c>
      <c r="F144" s="7"/>
    </row>
    <row r="145" customHeight="1" spans="1:6">
      <c r="A145" s="5">
        <v>142</v>
      </c>
      <c r="B145" s="6" t="s">
        <v>284</v>
      </c>
      <c r="C145" s="12">
        <v>8410069014405</v>
      </c>
      <c r="D145" s="5" t="s">
        <v>86</v>
      </c>
      <c r="E145" s="5" t="s">
        <v>23</v>
      </c>
      <c r="F145" s="7"/>
    </row>
    <row r="146" customHeight="1" spans="1:6">
      <c r="A146" s="5">
        <v>143</v>
      </c>
      <c r="B146" s="6" t="s">
        <v>285</v>
      </c>
      <c r="C146" s="12">
        <v>8410069014399</v>
      </c>
      <c r="D146" s="5" t="s">
        <v>86</v>
      </c>
      <c r="E146" s="5" t="s">
        <v>23</v>
      </c>
      <c r="F146" s="7"/>
    </row>
    <row r="147" customHeight="1" spans="1:6">
      <c r="A147" s="5">
        <v>144</v>
      </c>
      <c r="B147" s="6" t="s">
        <v>286</v>
      </c>
      <c r="C147" s="12">
        <v>8410069002433</v>
      </c>
      <c r="D147" s="5" t="s">
        <v>287</v>
      </c>
      <c r="E147" s="5" t="s">
        <v>61</v>
      </c>
      <c r="F147" s="7"/>
    </row>
    <row r="148" customHeight="1" spans="1:6">
      <c r="A148" s="5">
        <v>145</v>
      </c>
      <c r="B148" s="6" t="s">
        <v>288</v>
      </c>
      <c r="C148" s="12">
        <v>8410069002440</v>
      </c>
      <c r="D148" s="5" t="s">
        <v>287</v>
      </c>
      <c r="E148" s="5" t="s">
        <v>61</v>
      </c>
      <c r="F148" s="7"/>
    </row>
    <row r="149" customHeight="1" spans="1:6">
      <c r="A149" s="5">
        <v>146</v>
      </c>
      <c r="B149" s="6" t="s">
        <v>289</v>
      </c>
      <c r="C149" s="12">
        <v>8410069002457</v>
      </c>
      <c r="D149" s="5" t="s">
        <v>287</v>
      </c>
      <c r="E149" s="5" t="s">
        <v>61</v>
      </c>
      <c r="F149" s="7"/>
    </row>
    <row r="150" customHeight="1" spans="1:6">
      <c r="A150" s="5">
        <v>147</v>
      </c>
      <c r="B150" s="6" t="s">
        <v>290</v>
      </c>
      <c r="C150" s="12">
        <v>8410069002211</v>
      </c>
      <c r="D150" s="5" t="s">
        <v>287</v>
      </c>
      <c r="E150" s="5" t="s">
        <v>61</v>
      </c>
      <c r="F150" s="7"/>
    </row>
    <row r="151" customHeight="1" spans="1:6">
      <c r="A151" s="5">
        <v>148</v>
      </c>
      <c r="B151" s="6" t="s">
        <v>291</v>
      </c>
      <c r="C151" s="12">
        <v>6906337301091</v>
      </c>
      <c r="D151" s="5" t="s">
        <v>292</v>
      </c>
      <c r="E151" s="5" t="s">
        <v>61</v>
      </c>
      <c r="F151" s="7"/>
    </row>
    <row r="152" customHeight="1" spans="1:6">
      <c r="A152" s="5">
        <v>149</v>
      </c>
      <c r="B152" s="6" t="s">
        <v>293</v>
      </c>
      <c r="C152" s="12">
        <v>6906337301114</v>
      </c>
      <c r="D152" s="5" t="s">
        <v>292</v>
      </c>
      <c r="E152" s="5" t="s">
        <v>61</v>
      </c>
      <c r="F152" s="7"/>
    </row>
    <row r="153" customHeight="1" spans="1:6">
      <c r="A153" s="5">
        <v>150</v>
      </c>
      <c r="B153" s="6" t="s">
        <v>294</v>
      </c>
      <c r="C153" s="12">
        <v>6906337301107</v>
      </c>
      <c r="D153" s="5" t="s">
        <v>292</v>
      </c>
      <c r="E153" s="5" t="s">
        <v>61</v>
      </c>
      <c r="F153" s="7"/>
    </row>
    <row r="154" customHeight="1" spans="1:6">
      <c r="A154" s="5">
        <v>151</v>
      </c>
      <c r="B154" s="6" t="s">
        <v>295</v>
      </c>
      <c r="C154" s="12">
        <v>6937071200166</v>
      </c>
      <c r="D154" s="5" t="s">
        <v>296</v>
      </c>
      <c r="E154" s="5" t="s">
        <v>61</v>
      </c>
      <c r="F154" s="7"/>
    </row>
    <row r="155" customHeight="1" spans="1:6">
      <c r="A155" s="5">
        <v>152</v>
      </c>
      <c r="B155" s="6" t="s">
        <v>297</v>
      </c>
      <c r="C155" s="12">
        <v>8801039280027</v>
      </c>
      <c r="D155" s="5" t="s">
        <v>298</v>
      </c>
      <c r="E155" s="5" t="s">
        <v>61</v>
      </c>
      <c r="F155" s="7"/>
    </row>
    <row r="156" customHeight="1" spans="1:6">
      <c r="A156" s="5">
        <v>153</v>
      </c>
      <c r="B156" s="6" t="s">
        <v>299</v>
      </c>
      <c r="C156" s="12">
        <v>8801039931561</v>
      </c>
      <c r="D156" s="5" t="s">
        <v>298</v>
      </c>
      <c r="E156" s="5" t="s">
        <v>61</v>
      </c>
      <c r="F156" s="7"/>
    </row>
    <row r="157" customHeight="1" spans="1:6">
      <c r="A157" s="5">
        <v>154</v>
      </c>
      <c r="B157" s="6" t="s">
        <v>300</v>
      </c>
      <c r="C157" s="12">
        <v>6920907802320</v>
      </c>
      <c r="D157" s="5" t="s">
        <v>301</v>
      </c>
      <c r="E157" s="5" t="s">
        <v>11</v>
      </c>
      <c r="F157" s="7"/>
    </row>
    <row r="158" customHeight="1" spans="1:6">
      <c r="A158" s="5">
        <v>155</v>
      </c>
      <c r="B158" s="6" t="s">
        <v>302</v>
      </c>
      <c r="C158" s="12">
        <v>6920907809923</v>
      </c>
      <c r="D158" s="5" t="s">
        <v>303</v>
      </c>
      <c r="E158" s="5" t="s">
        <v>304</v>
      </c>
      <c r="F158" s="7"/>
    </row>
    <row r="159" customHeight="1" spans="1:6">
      <c r="A159" s="5">
        <v>156</v>
      </c>
      <c r="B159" s="6" t="s">
        <v>305</v>
      </c>
      <c r="C159" s="12">
        <v>6920907808254</v>
      </c>
      <c r="D159" s="5" t="s">
        <v>306</v>
      </c>
      <c r="E159" s="5" t="s">
        <v>304</v>
      </c>
      <c r="F159" s="7"/>
    </row>
    <row r="160" customHeight="1" spans="1:6">
      <c r="A160" s="5">
        <v>157</v>
      </c>
      <c r="B160" s="6" t="s">
        <v>307</v>
      </c>
      <c r="C160" s="12">
        <v>6920907808537</v>
      </c>
      <c r="D160" s="5" t="s">
        <v>308</v>
      </c>
      <c r="E160" s="5" t="s">
        <v>61</v>
      </c>
      <c r="F160" s="7"/>
    </row>
    <row r="161" customHeight="1" spans="1:6">
      <c r="A161" s="5">
        <v>158</v>
      </c>
      <c r="B161" s="6" t="s">
        <v>309</v>
      </c>
      <c r="C161" s="12">
        <v>6920907810707</v>
      </c>
      <c r="D161" s="5" t="s">
        <v>308</v>
      </c>
      <c r="E161" s="5" t="s">
        <v>61</v>
      </c>
      <c r="F161" s="7"/>
    </row>
    <row r="162" customHeight="1" spans="1:6">
      <c r="A162" s="5">
        <v>159</v>
      </c>
      <c r="B162" s="6" t="s">
        <v>310</v>
      </c>
      <c r="C162" s="12">
        <v>6970987733793</v>
      </c>
      <c r="D162" s="5" t="s">
        <v>311</v>
      </c>
      <c r="E162" s="5" t="s">
        <v>61</v>
      </c>
      <c r="F162" s="7"/>
    </row>
    <row r="163" customHeight="1" spans="1:6">
      <c r="A163" s="5">
        <v>160</v>
      </c>
      <c r="B163" s="6" t="s">
        <v>312</v>
      </c>
      <c r="C163" s="12">
        <v>6970987733779</v>
      </c>
      <c r="D163" s="5" t="s">
        <v>311</v>
      </c>
      <c r="E163" s="5" t="s">
        <v>61</v>
      </c>
      <c r="F163" s="7"/>
    </row>
    <row r="164" customHeight="1" spans="1:6">
      <c r="A164" s="5">
        <v>161</v>
      </c>
      <c r="B164" s="6" t="s">
        <v>313</v>
      </c>
      <c r="C164" s="12">
        <v>6970987733809</v>
      </c>
      <c r="D164" s="5" t="s">
        <v>311</v>
      </c>
      <c r="E164" s="5" t="s">
        <v>61</v>
      </c>
      <c r="F164" s="7"/>
    </row>
    <row r="165" customHeight="1" spans="1:6">
      <c r="A165" s="5">
        <v>162</v>
      </c>
      <c r="B165" s="6" t="s">
        <v>314</v>
      </c>
      <c r="C165" s="12">
        <v>6970987733786</v>
      </c>
      <c r="D165" s="5" t="s">
        <v>311</v>
      </c>
      <c r="E165" s="5" t="s">
        <v>61</v>
      </c>
      <c r="F165" s="7"/>
    </row>
    <row r="166" customHeight="1" spans="1:6">
      <c r="A166" s="5">
        <v>163</v>
      </c>
      <c r="B166" s="6" t="s">
        <v>315</v>
      </c>
      <c r="C166" s="12">
        <v>6942836705435</v>
      </c>
      <c r="D166" s="5" t="s">
        <v>316</v>
      </c>
      <c r="E166" s="5" t="s">
        <v>197</v>
      </c>
      <c r="F166" s="7"/>
    </row>
    <row r="167" customHeight="1" spans="1:6">
      <c r="A167" s="5">
        <v>164</v>
      </c>
      <c r="B167" s="6" t="s">
        <v>317</v>
      </c>
      <c r="C167" s="12">
        <v>6942836705916</v>
      </c>
      <c r="D167" s="5" t="s">
        <v>316</v>
      </c>
      <c r="E167" s="5" t="s">
        <v>197</v>
      </c>
      <c r="F167" s="7"/>
    </row>
    <row r="168" customHeight="1" spans="1:6">
      <c r="A168" s="5">
        <v>165</v>
      </c>
      <c r="B168" s="6" t="s">
        <v>318</v>
      </c>
      <c r="C168" s="12">
        <v>6942836705954</v>
      </c>
      <c r="D168" s="5" t="s">
        <v>316</v>
      </c>
      <c r="E168" s="5" t="s">
        <v>197</v>
      </c>
      <c r="F168" s="7"/>
    </row>
    <row r="169" customHeight="1" spans="1:6">
      <c r="A169" s="5">
        <v>166</v>
      </c>
      <c r="B169" s="6" t="s">
        <v>319</v>
      </c>
      <c r="C169" s="12">
        <v>6942836718541</v>
      </c>
      <c r="D169" s="5" t="s">
        <v>223</v>
      </c>
      <c r="E169" s="5" t="s">
        <v>61</v>
      </c>
      <c r="F169" s="7"/>
    </row>
    <row r="170" customHeight="1" spans="1:6">
      <c r="A170" s="5">
        <v>167</v>
      </c>
      <c r="B170" s="6" t="s">
        <v>320</v>
      </c>
      <c r="C170" s="12">
        <v>6942836719883</v>
      </c>
      <c r="D170" s="5" t="s">
        <v>321</v>
      </c>
      <c r="E170" s="5" t="s">
        <v>61</v>
      </c>
      <c r="F170" s="7"/>
    </row>
    <row r="171" customHeight="1" spans="1:6">
      <c r="A171" s="5">
        <v>168</v>
      </c>
      <c r="B171" s="6" t="s">
        <v>322</v>
      </c>
      <c r="C171" s="12">
        <v>6942836719890</v>
      </c>
      <c r="D171" s="5" t="s">
        <v>321</v>
      </c>
      <c r="E171" s="5" t="s">
        <v>61</v>
      </c>
      <c r="F171" s="7"/>
    </row>
    <row r="172" customHeight="1" spans="1:6">
      <c r="A172" s="5">
        <v>169</v>
      </c>
      <c r="B172" s="6" t="s">
        <v>323</v>
      </c>
      <c r="C172" s="12">
        <v>6942836719906</v>
      </c>
      <c r="D172" s="5" t="s">
        <v>321</v>
      </c>
      <c r="E172" s="5" t="s">
        <v>61</v>
      </c>
      <c r="F172" s="7"/>
    </row>
    <row r="173" customHeight="1" spans="1:6">
      <c r="A173" s="5">
        <v>170</v>
      </c>
      <c r="B173" s="6" t="s">
        <v>324</v>
      </c>
      <c r="C173" s="12">
        <v>5410126006339</v>
      </c>
      <c r="D173" s="5" t="s">
        <v>325</v>
      </c>
      <c r="E173" s="5" t="s">
        <v>61</v>
      </c>
      <c r="F173" s="7"/>
    </row>
    <row r="174" customHeight="1" spans="1:6">
      <c r="A174" s="5">
        <v>171</v>
      </c>
      <c r="B174" s="6" t="s">
        <v>326</v>
      </c>
      <c r="C174" s="12">
        <v>5410126006049</v>
      </c>
      <c r="D174" s="5" t="s">
        <v>327</v>
      </c>
      <c r="E174" s="5" t="s">
        <v>61</v>
      </c>
      <c r="F174" s="7"/>
    </row>
    <row r="175" customHeight="1" spans="1:6">
      <c r="A175" s="5">
        <v>172</v>
      </c>
      <c r="B175" s="6" t="s">
        <v>328</v>
      </c>
      <c r="C175" s="12">
        <v>5410126716016</v>
      </c>
      <c r="D175" s="5" t="s">
        <v>218</v>
      </c>
      <c r="E175" s="5" t="s">
        <v>61</v>
      </c>
      <c r="F175" s="7"/>
    </row>
    <row r="176" customHeight="1" spans="1:6">
      <c r="A176" s="5">
        <v>173</v>
      </c>
      <c r="B176" s="6" t="s">
        <v>329</v>
      </c>
      <c r="C176" s="12">
        <v>8850228005873</v>
      </c>
      <c r="D176" s="5" t="s">
        <v>330</v>
      </c>
      <c r="E176" s="5" t="s">
        <v>37</v>
      </c>
      <c r="F176" s="7"/>
    </row>
    <row r="177" customHeight="1" spans="1:6">
      <c r="A177" s="5">
        <v>174</v>
      </c>
      <c r="B177" s="6" t="s">
        <v>331</v>
      </c>
      <c r="C177" s="6" t="s">
        <v>332</v>
      </c>
      <c r="D177" s="5" t="s">
        <v>333</v>
      </c>
      <c r="E177" s="5" t="s">
        <v>11</v>
      </c>
      <c r="F177" s="7"/>
    </row>
    <row r="178" customHeight="1" spans="1:6">
      <c r="A178" s="5">
        <v>175</v>
      </c>
      <c r="B178" s="6" t="s">
        <v>334</v>
      </c>
      <c r="C178" s="6" t="s">
        <v>335</v>
      </c>
      <c r="D178" s="5" t="s">
        <v>336</v>
      </c>
      <c r="E178" s="5" t="s">
        <v>11</v>
      </c>
      <c r="F178" s="7"/>
    </row>
    <row r="179" customHeight="1" spans="1:6">
      <c r="A179" s="5">
        <v>176</v>
      </c>
      <c r="B179" s="6" t="s">
        <v>337</v>
      </c>
      <c r="C179" s="12">
        <v>8996001303894</v>
      </c>
      <c r="D179" s="5" t="s">
        <v>238</v>
      </c>
      <c r="E179" s="5" t="s">
        <v>11</v>
      </c>
      <c r="F179" s="7"/>
    </row>
    <row r="180" customHeight="1" spans="1:6">
      <c r="A180" s="5">
        <v>177</v>
      </c>
      <c r="B180" s="6" t="s">
        <v>338</v>
      </c>
      <c r="C180" s="12">
        <v>8996001303733</v>
      </c>
      <c r="D180" s="5" t="s">
        <v>210</v>
      </c>
      <c r="E180" s="5" t="s">
        <v>11</v>
      </c>
      <c r="F180" s="7"/>
    </row>
    <row r="181" customHeight="1" spans="1:6">
      <c r="A181" s="5">
        <v>178</v>
      </c>
      <c r="B181" s="6" t="s">
        <v>339</v>
      </c>
      <c r="C181" s="12">
        <v>8996001303740</v>
      </c>
      <c r="D181" s="5" t="s">
        <v>210</v>
      </c>
      <c r="E181" s="5" t="s">
        <v>11</v>
      </c>
      <c r="F181" s="7"/>
    </row>
    <row r="182" customHeight="1" spans="1:6">
      <c r="A182" s="5">
        <v>179</v>
      </c>
      <c r="B182" s="6" t="s">
        <v>340</v>
      </c>
      <c r="C182" s="12">
        <v>8996001303702</v>
      </c>
      <c r="D182" s="5" t="s">
        <v>210</v>
      </c>
      <c r="E182" s="5" t="s">
        <v>11</v>
      </c>
      <c r="F182" s="7"/>
    </row>
    <row r="183" customHeight="1" spans="1:6">
      <c r="A183" s="5">
        <v>180</v>
      </c>
      <c r="B183" s="6" t="s">
        <v>341</v>
      </c>
      <c r="C183" s="12">
        <v>8996001303771</v>
      </c>
      <c r="D183" s="5" t="s">
        <v>342</v>
      </c>
      <c r="E183" s="5" t="s">
        <v>11</v>
      </c>
      <c r="F183" s="7"/>
    </row>
    <row r="184" customHeight="1" spans="1:6">
      <c r="A184" s="5">
        <v>181</v>
      </c>
      <c r="B184" s="6" t="s">
        <v>343</v>
      </c>
      <c r="C184" s="12">
        <v>6973187940015</v>
      </c>
      <c r="D184" s="5" t="s">
        <v>344</v>
      </c>
      <c r="E184" s="5" t="s">
        <v>61</v>
      </c>
      <c r="F184" s="7"/>
    </row>
    <row r="185" customHeight="1" spans="1:6">
      <c r="A185" s="5">
        <v>182</v>
      </c>
      <c r="B185" s="6" t="s">
        <v>345</v>
      </c>
      <c r="C185" s="12">
        <v>6973187940077</v>
      </c>
      <c r="D185" s="5" t="s">
        <v>344</v>
      </c>
      <c r="E185" s="5" t="s">
        <v>61</v>
      </c>
      <c r="F185" s="7"/>
    </row>
    <row r="186" customHeight="1" spans="1:6">
      <c r="A186" s="5">
        <v>183</v>
      </c>
      <c r="B186" s="6" t="s">
        <v>346</v>
      </c>
      <c r="C186" s="12">
        <v>8936137560501</v>
      </c>
      <c r="D186" s="5" t="s">
        <v>86</v>
      </c>
      <c r="E186" s="5" t="s">
        <v>11</v>
      </c>
      <c r="F186" s="7"/>
    </row>
    <row r="187" customHeight="1" spans="1:6">
      <c r="A187" s="5">
        <v>184</v>
      </c>
      <c r="B187" s="6" t="s">
        <v>347</v>
      </c>
      <c r="C187" s="12">
        <v>6972563350875</v>
      </c>
      <c r="D187" s="5" t="s">
        <v>348</v>
      </c>
      <c r="E187" s="5" t="s">
        <v>61</v>
      </c>
      <c r="F187" s="7"/>
    </row>
    <row r="188" customHeight="1" spans="1:6">
      <c r="A188" s="5">
        <v>185</v>
      </c>
      <c r="B188" s="6" t="s">
        <v>349</v>
      </c>
      <c r="C188" s="12">
        <v>6972563350882</v>
      </c>
      <c r="D188" s="5" t="s">
        <v>348</v>
      </c>
      <c r="E188" s="5" t="s">
        <v>61</v>
      </c>
      <c r="F188" s="7"/>
    </row>
    <row r="189" customHeight="1" spans="1:6">
      <c r="A189" s="5">
        <v>186</v>
      </c>
      <c r="B189" s="6" t="s">
        <v>350</v>
      </c>
      <c r="C189" s="12">
        <v>6972563350868</v>
      </c>
      <c r="D189" s="5" t="s">
        <v>348</v>
      </c>
      <c r="E189" s="5" t="s">
        <v>61</v>
      </c>
      <c r="F189" s="7"/>
    </row>
    <row r="190" customHeight="1" spans="1:6">
      <c r="A190" s="5">
        <v>187</v>
      </c>
      <c r="B190" s="6" t="s">
        <v>351</v>
      </c>
      <c r="C190" s="12">
        <v>6972563350110</v>
      </c>
      <c r="D190" s="5" t="s">
        <v>348</v>
      </c>
      <c r="E190" s="5" t="s">
        <v>61</v>
      </c>
      <c r="F190" s="7"/>
    </row>
    <row r="191" customHeight="1" spans="1:6">
      <c r="A191" s="5">
        <v>188</v>
      </c>
      <c r="B191" s="6" t="s">
        <v>352</v>
      </c>
      <c r="C191" s="12">
        <v>9556023210243</v>
      </c>
      <c r="D191" s="5" t="s">
        <v>187</v>
      </c>
      <c r="E191" s="5" t="s">
        <v>61</v>
      </c>
      <c r="F191" s="7"/>
    </row>
    <row r="192" customHeight="1" spans="1:6">
      <c r="A192" s="5">
        <v>189</v>
      </c>
      <c r="B192" s="6" t="s">
        <v>353</v>
      </c>
      <c r="C192" s="12">
        <v>9556023210212</v>
      </c>
      <c r="D192" s="5" t="s">
        <v>187</v>
      </c>
      <c r="E192" s="5" t="s">
        <v>61</v>
      </c>
      <c r="F192" s="7"/>
    </row>
    <row r="193" customHeight="1" spans="1:6">
      <c r="A193" s="5">
        <v>190</v>
      </c>
      <c r="B193" s="6" t="s">
        <v>354</v>
      </c>
      <c r="C193" s="12">
        <v>9556023210236</v>
      </c>
      <c r="D193" s="5" t="s">
        <v>187</v>
      </c>
      <c r="E193" s="5" t="s">
        <v>61</v>
      </c>
      <c r="F193" s="7"/>
    </row>
    <row r="194" customHeight="1" spans="1:6">
      <c r="A194" s="5">
        <v>191</v>
      </c>
      <c r="B194" s="6" t="s">
        <v>355</v>
      </c>
      <c r="C194" s="12">
        <v>9556023564599</v>
      </c>
      <c r="D194" s="5" t="s">
        <v>223</v>
      </c>
      <c r="E194" s="5" t="s">
        <v>61</v>
      </c>
      <c r="F194" s="7"/>
    </row>
    <row r="195" customHeight="1" spans="1:6">
      <c r="A195" s="5">
        <v>192</v>
      </c>
      <c r="B195" s="6" t="s">
        <v>356</v>
      </c>
      <c r="C195" s="12">
        <v>9556023788735</v>
      </c>
      <c r="D195" s="5" t="s">
        <v>223</v>
      </c>
      <c r="E195" s="5" t="s">
        <v>61</v>
      </c>
      <c r="F195" s="7"/>
    </row>
    <row r="196" customHeight="1" spans="1:6">
      <c r="A196" s="5">
        <v>193</v>
      </c>
      <c r="B196" s="6" t="s">
        <v>357</v>
      </c>
      <c r="C196" s="12">
        <v>9556023221478</v>
      </c>
      <c r="D196" s="5" t="s">
        <v>223</v>
      </c>
      <c r="E196" s="5" t="s">
        <v>61</v>
      </c>
      <c r="F196" s="7"/>
    </row>
    <row r="197" customHeight="1" spans="1:6">
      <c r="A197" s="5">
        <v>194</v>
      </c>
      <c r="B197" s="6" t="s">
        <v>358</v>
      </c>
      <c r="C197" s="12">
        <v>9556023416645</v>
      </c>
      <c r="D197" s="5" t="s">
        <v>223</v>
      </c>
      <c r="E197" s="5" t="s">
        <v>61</v>
      </c>
      <c r="F197" s="7"/>
    </row>
    <row r="198" customHeight="1" spans="1:6">
      <c r="A198" s="5">
        <v>195</v>
      </c>
      <c r="B198" s="6" t="s">
        <v>359</v>
      </c>
      <c r="C198" s="12">
        <v>6957923600210</v>
      </c>
      <c r="D198" s="5" t="s">
        <v>360</v>
      </c>
      <c r="E198" s="5" t="s">
        <v>361</v>
      </c>
      <c r="F198" s="7"/>
    </row>
    <row r="199" customHeight="1" spans="1:6">
      <c r="A199" s="5">
        <v>196</v>
      </c>
      <c r="B199" s="6" t="s">
        <v>362</v>
      </c>
      <c r="C199" s="12">
        <v>6957923600814</v>
      </c>
      <c r="D199" s="5" t="s">
        <v>360</v>
      </c>
      <c r="E199" s="5" t="s">
        <v>361</v>
      </c>
      <c r="F199" s="7"/>
    </row>
    <row r="200" customHeight="1" spans="1:6">
      <c r="A200" s="5">
        <v>197</v>
      </c>
      <c r="B200" s="6" t="s">
        <v>363</v>
      </c>
      <c r="C200" s="12">
        <v>6957923600319</v>
      </c>
      <c r="D200" s="5" t="s">
        <v>360</v>
      </c>
      <c r="E200" s="5" t="s">
        <v>361</v>
      </c>
      <c r="F200" s="7"/>
    </row>
    <row r="201" customHeight="1" spans="1:6">
      <c r="A201" s="5">
        <v>198</v>
      </c>
      <c r="B201" s="6" t="s">
        <v>364</v>
      </c>
      <c r="C201" s="12">
        <v>6957923600517</v>
      </c>
      <c r="D201" s="5" t="s">
        <v>360</v>
      </c>
      <c r="E201" s="5" t="s">
        <v>361</v>
      </c>
      <c r="F201" s="7"/>
    </row>
    <row r="202" customHeight="1" spans="1:6">
      <c r="A202" s="5">
        <v>199</v>
      </c>
      <c r="B202" s="6" t="s">
        <v>365</v>
      </c>
      <c r="C202" s="12">
        <v>6957923600111</v>
      </c>
      <c r="D202" s="5" t="s">
        <v>360</v>
      </c>
      <c r="E202" s="5" t="s">
        <v>361</v>
      </c>
      <c r="F202" s="7"/>
    </row>
    <row r="203" customHeight="1" spans="1:6">
      <c r="A203" s="5">
        <v>200</v>
      </c>
      <c r="B203" s="6" t="s">
        <v>366</v>
      </c>
      <c r="C203" s="12">
        <v>9588552323002</v>
      </c>
      <c r="D203" s="5" t="s">
        <v>210</v>
      </c>
      <c r="E203" s="5" t="s">
        <v>61</v>
      </c>
      <c r="F203" s="7"/>
    </row>
    <row r="204" customHeight="1" spans="1:6">
      <c r="A204" s="5">
        <v>201</v>
      </c>
      <c r="B204" s="6" t="s">
        <v>367</v>
      </c>
      <c r="C204" s="12">
        <v>9588552322982</v>
      </c>
      <c r="D204" s="5" t="s">
        <v>210</v>
      </c>
      <c r="E204" s="5" t="s">
        <v>61</v>
      </c>
      <c r="F204" s="7"/>
    </row>
    <row r="205" customHeight="1" spans="1:6">
      <c r="A205" s="5">
        <v>202</v>
      </c>
      <c r="B205" s="6" t="s">
        <v>368</v>
      </c>
      <c r="C205" s="12">
        <v>9588552322999</v>
      </c>
      <c r="D205" s="5" t="s">
        <v>210</v>
      </c>
      <c r="E205" s="5" t="s">
        <v>61</v>
      </c>
      <c r="F205" s="7"/>
    </row>
    <row r="206" customHeight="1" spans="1:6">
      <c r="A206" s="5">
        <v>203</v>
      </c>
      <c r="B206" s="6" t="s">
        <v>369</v>
      </c>
      <c r="C206" s="12">
        <v>9588552318626</v>
      </c>
      <c r="D206" s="5" t="s">
        <v>255</v>
      </c>
      <c r="E206" s="5" t="s">
        <v>219</v>
      </c>
      <c r="F206" s="7"/>
    </row>
    <row r="207" customHeight="1" spans="1:6">
      <c r="A207" s="5">
        <v>204</v>
      </c>
      <c r="B207" s="6" t="s">
        <v>370</v>
      </c>
      <c r="C207" s="12">
        <v>9588552318916</v>
      </c>
      <c r="D207" s="5" t="s">
        <v>371</v>
      </c>
      <c r="E207" s="5" t="s">
        <v>219</v>
      </c>
      <c r="F207" s="7"/>
    </row>
    <row r="208" customHeight="1" spans="1:6">
      <c r="A208" s="5">
        <v>205</v>
      </c>
      <c r="B208" s="6" t="s">
        <v>372</v>
      </c>
      <c r="C208" s="12">
        <v>9588552318954</v>
      </c>
      <c r="D208" s="5" t="s">
        <v>371</v>
      </c>
      <c r="E208" s="5" t="s">
        <v>219</v>
      </c>
      <c r="F208" s="7"/>
    </row>
    <row r="209" customHeight="1" spans="1:6">
      <c r="A209" s="5">
        <v>206</v>
      </c>
      <c r="B209" s="6" t="s">
        <v>373</v>
      </c>
      <c r="C209" s="12">
        <v>9555076300161</v>
      </c>
      <c r="D209" s="5" t="s">
        <v>374</v>
      </c>
      <c r="E209" s="5" t="s">
        <v>61</v>
      </c>
      <c r="F209" s="7"/>
    </row>
    <row r="210" customHeight="1" spans="1:6">
      <c r="A210" s="5">
        <v>207</v>
      </c>
      <c r="B210" s="6" t="s">
        <v>375</v>
      </c>
      <c r="C210" s="12">
        <v>9555076300178</v>
      </c>
      <c r="D210" s="5" t="s">
        <v>374</v>
      </c>
      <c r="E210" s="5" t="s">
        <v>61</v>
      </c>
      <c r="F210" s="7"/>
    </row>
    <row r="211" customHeight="1" spans="1:6">
      <c r="A211" s="5">
        <v>208</v>
      </c>
      <c r="B211" s="6" t="s">
        <v>376</v>
      </c>
      <c r="C211" s="12">
        <v>8851016000513</v>
      </c>
      <c r="D211" s="5" t="s">
        <v>308</v>
      </c>
      <c r="E211" s="5" t="s">
        <v>61</v>
      </c>
      <c r="F211" s="7"/>
    </row>
    <row r="212" customHeight="1" spans="1:6">
      <c r="A212" s="5">
        <v>209</v>
      </c>
      <c r="B212" s="6" t="s">
        <v>377</v>
      </c>
      <c r="C212" s="12">
        <v>9555104515284</v>
      </c>
      <c r="D212" s="5" t="s">
        <v>255</v>
      </c>
      <c r="E212" s="5" t="s">
        <v>61</v>
      </c>
      <c r="F212" s="7"/>
    </row>
    <row r="213" customHeight="1" spans="1:6">
      <c r="A213" s="5">
        <v>210</v>
      </c>
      <c r="B213" s="6" t="s">
        <v>378</v>
      </c>
      <c r="C213" s="12">
        <v>9555104515260</v>
      </c>
      <c r="D213" s="5" t="s">
        <v>255</v>
      </c>
      <c r="E213" s="5" t="s">
        <v>61</v>
      </c>
      <c r="F213" s="7"/>
    </row>
    <row r="214" customHeight="1" spans="1:6">
      <c r="A214" s="5">
        <v>211</v>
      </c>
      <c r="B214" s="6" t="s">
        <v>379</v>
      </c>
      <c r="C214" s="12">
        <v>9555104515277</v>
      </c>
      <c r="D214" s="5" t="s">
        <v>255</v>
      </c>
      <c r="E214" s="5" t="s">
        <v>61</v>
      </c>
      <c r="F214" s="7"/>
    </row>
    <row r="215" customHeight="1" spans="1:6">
      <c r="A215" s="5">
        <v>212</v>
      </c>
      <c r="B215" s="6" t="s">
        <v>380</v>
      </c>
      <c r="C215" s="12">
        <v>9555104515291</v>
      </c>
      <c r="D215" s="5" t="s">
        <v>255</v>
      </c>
      <c r="E215" s="5" t="s">
        <v>61</v>
      </c>
      <c r="F215" s="7"/>
    </row>
    <row r="216" customHeight="1" spans="1:6">
      <c r="A216" s="5">
        <v>213</v>
      </c>
      <c r="B216" s="6" t="s">
        <v>381</v>
      </c>
      <c r="C216" s="12">
        <v>9556437002984</v>
      </c>
      <c r="D216" s="5" t="s">
        <v>382</v>
      </c>
      <c r="E216" s="5" t="s">
        <v>361</v>
      </c>
      <c r="F216" s="7"/>
    </row>
    <row r="217" customHeight="1" spans="1:6">
      <c r="A217" s="5">
        <v>214</v>
      </c>
      <c r="B217" s="6" t="s">
        <v>383</v>
      </c>
      <c r="C217" s="12">
        <v>6952757802847</v>
      </c>
      <c r="D217" s="5" t="s">
        <v>384</v>
      </c>
      <c r="E217" s="5" t="s">
        <v>11</v>
      </c>
      <c r="F217" s="7"/>
    </row>
    <row r="218" customHeight="1" spans="1:6">
      <c r="A218" s="5">
        <v>215</v>
      </c>
      <c r="B218" s="6" t="s">
        <v>385</v>
      </c>
      <c r="C218" s="12">
        <v>6952757802830</v>
      </c>
      <c r="D218" s="5" t="s">
        <v>384</v>
      </c>
      <c r="E218" s="5" t="s">
        <v>11</v>
      </c>
      <c r="F218" s="7"/>
    </row>
    <row r="219" customHeight="1" spans="1:6">
      <c r="A219" s="5">
        <v>216</v>
      </c>
      <c r="B219" s="6" t="s">
        <v>386</v>
      </c>
      <c r="C219" s="12">
        <v>6952757802762</v>
      </c>
      <c r="D219" s="5" t="s">
        <v>384</v>
      </c>
      <c r="E219" s="5" t="s">
        <v>11</v>
      </c>
      <c r="F219" s="7"/>
    </row>
    <row r="220" customHeight="1" spans="1:6">
      <c r="A220" s="5">
        <v>217</v>
      </c>
      <c r="B220" s="6" t="s">
        <v>387</v>
      </c>
      <c r="C220" s="12">
        <v>6925425425358</v>
      </c>
      <c r="D220" s="5" t="s">
        <v>187</v>
      </c>
      <c r="E220" s="5" t="s">
        <v>61</v>
      </c>
      <c r="F220" s="7"/>
    </row>
    <row r="221" customHeight="1" spans="1:6">
      <c r="A221" s="5">
        <v>218</v>
      </c>
      <c r="B221" s="6" t="s">
        <v>388</v>
      </c>
      <c r="C221" s="12">
        <v>6925425425327</v>
      </c>
      <c r="D221" s="5" t="s">
        <v>187</v>
      </c>
      <c r="E221" s="5" t="s">
        <v>61</v>
      </c>
      <c r="F221" s="7"/>
    </row>
    <row r="222" customHeight="1" spans="1:6">
      <c r="A222" s="5">
        <v>219</v>
      </c>
      <c r="B222" s="6" t="s">
        <v>389</v>
      </c>
      <c r="C222" s="12">
        <v>6925425421817</v>
      </c>
      <c r="D222" s="5" t="s">
        <v>390</v>
      </c>
      <c r="E222" s="5" t="s">
        <v>61</v>
      </c>
      <c r="F222" s="7"/>
    </row>
    <row r="223" customHeight="1" spans="1:6">
      <c r="A223" s="5">
        <v>220</v>
      </c>
      <c r="B223" s="6" t="s">
        <v>391</v>
      </c>
      <c r="C223" s="12">
        <v>6925425421732</v>
      </c>
      <c r="D223" s="5" t="s">
        <v>392</v>
      </c>
      <c r="E223" s="5" t="s">
        <v>61</v>
      </c>
      <c r="F223" s="7"/>
    </row>
    <row r="224" customHeight="1" spans="1:6">
      <c r="A224" s="5">
        <v>221</v>
      </c>
      <c r="B224" s="6" t="s">
        <v>393</v>
      </c>
      <c r="C224" s="12">
        <v>6925425421596</v>
      </c>
      <c r="D224" s="5" t="s">
        <v>394</v>
      </c>
      <c r="E224" s="5" t="s">
        <v>61</v>
      </c>
      <c r="F224" s="7"/>
    </row>
    <row r="225" customHeight="1" spans="1:6">
      <c r="A225" s="5">
        <v>222</v>
      </c>
      <c r="B225" s="6" t="s">
        <v>395</v>
      </c>
      <c r="C225" s="12">
        <v>6922665300551</v>
      </c>
      <c r="D225" s="5" t="s">
        <v>394</v>
      </c>
      <c r="E225" s="5" t="s">
        <v>61</v>
      </c>
      <c r="F225" s="7"/>
    </row>
    <row r="226" customHeight="1" spans="1:6">
      <c r="A226" s="5">
        <v>223</v>
      </c>
      <c r="B226" s="6" t="s">
        <v>396</v>
      </c>
      <c r="C226" s="12">
        <v>6922665300537</v>
      </c>
      <c r="D226" s="5" t="s">
        <v>394</v>
      </c>
      <c r="E226" s="5" t="s">
        <v>61</v>
      </c>
      <c r="F226" s="7"/>
    </row>
    <row r="227" customHeight="1" spans="1:6">
      <c r="A227" s="5">
        <v>224</v>
      </c>
      <c r="B227" s="6" t="s">
        <v>397</v>
      </c>
      <c r="C227" s="12">
        <v>6922665300544</v>
      </c>
      <c r="D227" s="5" t="s">
        <v>394</v>
      </c>
      <c r="E227" s="5" t="s">
        <v>61</v>
      </c>
      <c r="F227" s="7"/>
    </row>
    <row r="228" customHeight="1" spans="1:6">
      <c r="A228" s="5">
        <v>225</v>
      </c>
      <c r="B228" s="6" t="s">
        <v>398</v>
      </c>
      <c r="C228" s="12">
        <v>6971558610147</v>
      </c>
      <c r="D228" s="5" t="s">
        <v>399</v>
      </c>
      <c r="E228" s="5" t="s">
        <v>11</v>
      </c>
      <c r="F228" s="7"/>
    </row>
    <row r="229" customHeight="1" spans="1:6">
      <c r="A229" s="5">
        <v>226</v>
      </c>
      <c r="B229" s="6" t="s">
        <v>400</v>
      </c>
      <c r="C229" s="12">
        <v>6971558610062</v>
      </c>
      <c r="D229" s="5" t="s">
        <v>279</v>
      </c>
      <c r="E229" s="5" t="s">
        <v>219</v>
      </c>
      <c r="F229" s="7"/>
    </row>
    <row r="230" customHeight="1" spans="1:6">
      <c r="A230" s="5">
        <v>227</v>
      </c>
      <c r="B230" s="6" t="s">
        <v>401</v>
      </c>
      <c r="C230" s="12">
        <v>6971558610079</v>
      </c>
      <c r="D230" s="5" t="s">
        <v>249</v>
      </c>
      <c r="E230" s="5" t="s">
        <v>219</v>
      </c>
      <c r="F230" s="7"/>
    </row>
    <row r="231" customHeight="1" spans="1:6">
      <c r="A231" s="5">
        <v>228</v>
      </c>
      <c r="B231" s="6" t="s">
        <v>402</v>
      </c>
      <c r="C231" s="12">
        <v>6971558610017</v>
      </c>
      <c r="D231" s="5" t="s">
        <v>403</v>
      </c>
      <c r="E231" s="5" t="s">
        <v>61</v>
      </c>
      <c r="F231" s="7"/>
    </row>
    <row r="232" customHeight="1" spans="1:6">
      <c r="A232" s="5">
        <v>229</v>
      </c>
      <c r="B232" s="6" t="s">
        <v>404</v>
      </c>
      <c r="C232" s="12">
        <v>8938526663152</v>
      </c>
      <c r="D232" s="5" t="s">
        <v>86</v>
      </c>
      <c r="E232" s="5" t="s">
        <v>11</v>
      </c>
      <c r="F232" s="7"/>
    </row>
    <row r="233" customHeight="1" spans="1:6">
      <c r="A233" s="5">
        <v>230</v>
      </c>
      <c r="B233" s="6" t="s">
        <v>405</v>
      </c>
      <c r="C233" s="12">
        <v>8938526663145</v>
      </c>
      <c r="D233" s="5" t="s">
        <v>348</v>
      </c>
      <c r="E233" s="5" t="s">
        <v>11</v>
      </c>
      <c r="F233" s="7"/>
    </row>
    <row r="234" customHeight="1" spans="1:6">
      <c r="A234" s="5">
        <v>231</v>
      </c>
      <c r="B234" s="6" t="s">
        <v>406</v>
      </c>
      <c r="C234" s="12">
        <v>6970209860481</v>
      </c>
      <c r="D234" s="5" t="s">
        <v>86</v>
      </c>
      <c r="E234" s="5" t="s">
        <v>11</v>
      </c>
      <c r="F234" s="7"/>
    </row>
    <row r="235" customHeight="1" spans="1:6">
      <c r="A235" s="5">
        <v>232</v>
      </c>
      <c r="B235" s="6" t="s">
        <v>407</v>
      </c>
      <c r="C235" s="12">
        <v>6970209860467</v>
      </c>
      <c r="D235" s="5" t="s">
        <v>408</v>
      </c>
      <c r="E235" s="5" t="s">
        <v>61</v>
      </c>
      <c r="F235" s="7"/>
    </row>
    <row r="236" customHeight="1" spans="1:6">
      <c r="A236" s="5">
        <v>233</v>
      </c>
      <c r="B236" s="6" t="s">
        <v>409</v>
      </c>
      <c r="C236" s="12">
        <v>6970209860221</v>
      </c>
      <c r="D236" s="5" t="s">
        <v>311</v>
      </c>
      <c r="E236" s="5" t="s">
        <v>61</v>
      </c>
      <c r="F236" s="7"/>
    </row>
    <row r="237" customHeight="1" spans="1:6">
      <c r="A237" s="5">
        <v>234</v>
      </c>
      <c r="B237" s="6" t="s">
        <v>410</v>
      </c>
      <c r="C237" s="12">
        <v>8858702431606</v>
      </c>
      <c r="D237" s="5" t="s">
        <v>411</v>
      </c>
      <c r="E237" s="5" t="s">
        <v>11</v>
      </c>
      <c r="F237" s="7"/>
    </row>
    <row r="238" customHeight="1" spans="1:6">
      <c r="A238" s="5">
        <v>235</v>
      </c>
      <c r="B238" s="6" t="s">
        <v>412</v>
      </c>
      <c r="C238" s="12">
        <v>8858702431729</v>
      </c>
      <c r="D238" s="5" t="s">
        <v>411</v>
      </c>
      <c r="E238" s="5" t="s">
        <v>11</v>
      </c>
      <c r="F238" s="7"/>
    </row>
    <row r="239" customHeight="1" spans="1:6">
      <c r="A239" s="5">
        <v>236</v>
      </c>
      <c r="B239" s="6" t="s">
        <v>413</v>
      </c>
      <c r="C239" s="12">
        <v>8858702431750</v>
      </c>
      <c r="D239" s="5" t="s">
        <v>411</v>
      </c>
      <c r="E239" s="5" t="s">
        <v>11</v>
      </c>
      <c r="F239" s="7"/>
    </row>
    <row r="240" customHeight="1" spans="1:6">
      <c r="A240" s="5">
        <v>237</v>
      </c>
      <c r="B240" s="6" t="s">
        <v>414</v>
      </c>
      <c r="C240" s="12">
        <v>6901757301027</v>
      </c>
      <c r="D240" s="5" t="s">
        <v>390</v>
      </c>
      <c r="E240" s="5" t="s">
        <v>61</v>
      </c>
      <c r="F240" s="7"/>
    </row>
    <row r="241" customHeight="1" spans="1:6">
      <c r="A241" s="5">
        <v>238</v>
      </c>
      <c r="B241" s="6" t="s">
        <v>415</v>
      </c>
      <c r="C241" s="12">
        <v>6901757301980</v>
      </c>
      <c r="D241" s="5" t="s">
        <v>416</v>
      </c>
      <c r="E241" s="5" t="s">
        <v>61</v>
      </c>
      <c r="F241" s="7"/>
    </row>
    <row r="242" customHeight="1" spans="1:6">
      <c r="A242" s="5">
        <v>239</v>
      </c>
      <c r="B242" s="6" t="s">
        <v>417</v>
      </c>
      <c r="C242" s="12">
        <v>6901757301997</v>
      </c>
      <c r="D242" s="5" t="s">
        <v>416</v>
      </c>
      <c r="E242" s="5" t="s">
        <v>61</v>
      </c>
      <c r="F242" s="7"/>
    </row>
    <row r="243" customHeight="1" spans="1:6">
      <c r="A243" s="5">
        <v>240</v>
      </c>
      <c r="B243" s="6" t="s">
        <v>418</v>
      </c>
      <c r="C243" s="12">
        <v>6901757301805</v>
      </c>
      <c r="D243" s="5" t="s">
        <v>223</v>
      </c>
      <c r="E243" s="5" t="s">
        <v>61</v>
      </c>
      <c r="F243" s="7"/>
    </row>
    <row r="244" customHeight="1" spans="1:6">
      <c r="A244" s="5">
        <v>241</v>
      </c>
      <c r="B244" s="6" t="s">
        <v>419</v>
      </c>
      <c r="C244" s="12">
        <v>6901757301287</v>
      </c>
      <c r="D244" s="5" t="s">
        <v>223</v>
      </c>
      <c r="E244" s="5" t="s">
        <v>61</v>
      </c>
      <c r="F244" s="7"/>
    </row>
    <row r="245" customHeight="1" spans="1:6">
      <c r="A245" s="5">
        <v>242</v>
      </c>
      <c r="B245" s="6" t="s">
        <v>420</v>
      </c>
      <c r="C245" s="12">
        <v>4897085300011</v>
      </c>
      <c r="D245" s="5" t="s">
        <v>421</v>
      </c>
      <c r="E245" s="5" t="s">
        <v>61</v>
      </c>
      <c r="F245" s="7"/>
    </row>
    <row r="246" customHeight="1" spans="1:6">
      <c r="A246" s="5">
        <v>243</v>
      </c>
      <c r="B246" s="6" t="s">
        <v>422</v>
      </c>
      <c r="C246" s="12">
        <v>4897085300042</v>
      </c>
      <c r="D246" s="5" t="s">
        <v>267</v>
      </c>
      <c r="E246" s="5" t="s">
        <v>11</v>
      </c>
      <c r="F246" s="7"/>
    </row>
    <row r="247" customHeight="1" spans="1:6">
      <c r="A247" s="5">
        <v>244</v>
      </c>
      <c r="B247" s="6" t="s">
        <v>423</v>
      </c>
      <c r="C247" s="12">
        <v>4897085300028</v>
      </c>
      <c r="D247" s="5" t="s">
        <v>86</v>
      </c>
      <c r="E247" s="5" t="s">
        <v>11</v>
      </c>
      <c r="F247" s="7"/>
    </row>
    <row r="248" customHeight="1" spans="1:6">
      <c r="A248" s="5">
        <v>245</v>
      </c>
      <c r="B248" s="6" t="s">
        <v>424</v>
      </c>
      <c r="C248" s="12">
        <v>6927797623486</v>
      </c>
      <c r="D248" s="5" t="s">
        <v>425</v>
      </c>
      <c r="E248" s="5" t="s">
        <v>19</v>
      </c>
      <c r="F248" s="7"/>
    </row>
    <row r="249" customHeight="1" spans="1:6">
      <c r="A249" s="5">
        <v>246</v>
      </c>
      <c r="B249" s="6" t="s">
        <v>426</v>
      </c>
      <c r="C249" s="12">
        <v>6927797623875</v>
      </c>
      <c r="D249" s="5" t="s">
        <v>427</v>
      </c>
      <c r="E249" s="5" t="s">
        <v>19</v>
      </c>
      <c r="F249" s="7"/>
    </row>
    <row r="250" customHeight="1" spans="1:6">
      <c r="A250" s="5">
        <v>247</v>
      </c>
      <c r="B250" s="6" t="s">
        <v>428</v>
      </c>
      <c r="C250" s="12">
        <v>6927797623899</v>
      </c>
      <c r="D250" s="5" t="s">
        <v>427</v>
      </c>
      <c r="E250" s="5" t="s">
        <v>19</v>
      </c>
      <c r="F250" s="7"/>
    </row>
    <row r="251" customHeight="1" spans="1:6">
      <c r="A251" s="5">
        <v>248</v>
      </c>
      <c r="B251" s="6" t="s">
        <v>429</v>
      </c>
      <c r="C251" s="12">
        <v>6942542331287</v>
      </c>
      <c r="D251" s="5" t="s">
        <v>205</v>
      </c>
      <c r="E251" s="5" t="s">
        <v>11</v>
      </c>
      <c r="F251" s="7"/>
    </row>
    <row r="252" customHeight="1" spans="1:6">
      <c r="A252" s="5">
        <v>249</v>
      </c>
      <c r="B252" s="6" t="s">
        <v>430</v>
      </c>
      <c r="C252" s="12">
        <v>6942542331270</v>
      </c>
      <c r="D252" s="5" t="s">
        <v>205</v>
      </c>
      <c r="E252" s="5" t="s">
        <v>11</v>
      </c>
      <c r="F252" s="7"/>
    </row>
    <row r="253" customHeight="1" spans="1:6">
      <c r="A253" s="5">
        <v>250</v>
      </c>
      <c r="B253" s="6" t="s">
        <v>431</v>
      </c>
      <c r="C253" s="12">
        <v>6942542330709</v>
      </c>
      <c r="D253" s="5" t="s">
        <v>432</v>
      </c>
      <c r="E253" s="5" t="s">
        <v>11</v>
      </c>
      <c r="F253" s="7"/>
    </row>
    <row r="254" customHeight="1" spans="1:6">
      <c r="A254" s="5">
        <v>251</v>
      </c>
      <c r="B254" s="6" t="s">
        <v>433</v>
      </c>
      <c r="C254" s="12">
        <v>6942542312866</v>
      </c>
      <c r="D254" s="5" t="s">
        <v>287</v>
      </c>
      <c r="E254" s="5" t="s">
        <v>11</v>
      </c>
      <c r="F254" s="7"/>
    </row>
    <row r="255" customHeight="1" spans="1:6">
      <c r="A255" s="5">
        <v>252</v>
      </c>
      <c r="B255" s="6" t="s">
        <v>434</v>
      </c>
      <c r="C255" s="12">
        <v>6942542312989</v>
      </c>
      <c r="D255" s="5" t="s">
        <v>287</v>
      </c>
      <c r="E255" s="5" t="s">
        <v>11</v>
      </c>
      <c r="F255" s="7"/>
    </row>
    <row r="256" customHeight="1" spans="1:6">
      <c r="A256" s="5">
        <v>253</v>
      </c>
      <c r="B256" s="6" t="s">
        <v>435</v>
      </c>
      <c r="C256" s="12">
        <v>6925894450882</v>
      </c>
      <c r="D256" s="5" t="s">
        <v>316</v>
      </c>
      <c r="E256" s="5" t="s">
        <v>61</v>
      </c>
      <c r="F256" s="7"/>
    </row>
    <row r="257" customHeight="1" spans="1:6">
      <c r="A257" s="5">
        <v>254</v>
      </c>
      <c r="B257" s="6" t="s">
        <v>436</v>
      </c>
      <c r="C257" s="12">
        <v>6925894402638</v>
      </c>
      <c r="D257" s="5" t="s">
        <v>316</v>
      </c>
      <c r="E257" s="5" t="s">
        <v>61</v>
      </c>
      <c r="F257" s="7"/>
    </row>
    <row r="258" customHeight="1" spans="1:6">
      <c r="A258" s="5">
        <v>255</v>
      </c>
      <c r="B258" s="6" t="s">
        <v>111</v>
      </c>
      <c r="C258" s="12">
        <v>6925894450875</v>
      </c>
      <c r="D258" s="5" t="s">
        <v>316</v>
      </c>
      <c r="E258" s="5" t="s">
        <v>61</v>
      </c>
      <c r="F258" s="7"/>
    </row>
    <row r="259" customHeight="1" spans="1:6">
      <c r="A259" s="5">
        <v>256</v>
      </c>
      <c r="B259" s="6" t="s">
        <v>108</v>
      </c>
      <c r="C259" s="12">
        <v>6925894402010</v>
      </c>
      <c r="D259" s="5" t="s">
        <v>316</v>
      </c>
      <c r="E259" s="5" t="s">
        <v>61</v>
      </c>
      <c r="F259" s="7"/>
    </row>
    <row r="260" customHeight="1" spans="1:6">
      <c r="A260" s="5">
        <v>257</v>
      </c>
      <c r="B260" s="6" t="s">
        <v>437</v>
      </c>
      <c r="C260" s="12">
        <v>6920238081012</v>
      </c>
      <c r="D260" s="5" t="s">
        <v>438</v>
      </c>
      <c r="E260" s="5" t="s">
        <v>439</v>
      </c>
      <c r="F260" s="7"/>
    </row>
    <row r="261" customHeight="1" spans="1:6">
      <c r="A261" s="5">
        <v>258</v>
      </c>
      <c r="B261" s="6" t="s">
        <v>440</v>
      </c>
      <c r="C261" s="12">
        <v>6920238081050</v>
      </c>
      <c r="D261" s="5" t="s">
        <v>308</v>
      </c>
      <c r="E261" s="5" t="s">
        <v>439</v>
      </c>
      <c r="F261" s="7"/>
    </row>
    <row r="262" customHeight="1" spans="1:6">
      <c r="A262" s="5">
        <v>259</v>
      </c>
      <c r="B262" s="6" t="s">
        <v>441</v>
      </c>
      <c r="C262" s="12">
        <v>6920238081036</v>
      </c>
      <c r="D262" s="5" t="s">
        <v>308</v>
      </c>
      <c r="E262" s="5" t="s">
        <v>439</v>
      </c>
      <c r="F262" s="7"/>
    </row>
    <row r="263" customHeight="1" spans="1:6">
      <c r="A263" s="5">
        <v>260</v>
      </c>
      <c r="B263" s="6" t="s">
        <v>442</v>
      </c>
      <c r="C263" s="12">
        <v>6920238081029</v>
      </c>
      <c r="D263" s="5" t="s">
        <v>308</v>
      </c>
      <c r="E263" s="5" t="s">
        <v>439</v>
      </c>
      <c r="F263" s="7"/>
    </row>
    <row r="264" customHeight="1" spans="1:6">
      <c r="A264" s="5">
        <v>261</v>
      </c>
      <c r="B264" s="6" t="s">
        <v>443</v>
      </c>
      <c r="C264" s="12">
        <v>6920238081067</v>
      </c>
      <c r="D264" s="5" t="s">
        <v>308</v>
      </c>
      <c r="E264" s="5" t="s">
        <v>439</v>
      </c>
      <c r="F264" s="7"/>
    </row>
    <row r="265" customHeight="1" spans="1:6">
      <c r="A265" s="5">
        <v>262</v>
      </c>
      <c r="B265" s="6" t="s">
        <v>444</v>
      </c>
      <c r="C265" s="12">
        <v>6920238083016</v>
      </c>
      <c r="D265" s="5" t="s">
        <v>374</v>
      </c>
      <c r="E265" s="5" t="s">
        <v>445</v>
      </c>
      <c r="F265" s="7"/>
    </row>
    <row r="266" customHeight="1" spans="1:6">
      <c r="A266" s="5">
        <v>263</v>
      </c>
      <c r="B266" s="6" t="s">
        <v>446</v>
      </c>
      <c r="C266" s="12">
        <v>6920238083023</v>
      </c>
      <c r="D266" s="5" t="s">
        <v>447</v>
      </c>
      <c r="E266" s="5" t="s">
        <v>445</v>
      </c>
      <c r="F266" s="7"/>
    </row>
    <row r="267" customHeight="1" spans="1:6">
      <c r="A267" s="5">
        <v>264</v>
      </c>
      <c r="B267" s="6" t="s">
        <v>448</v>
      </c>
      <c r="C267" s="12">
        <v>6920238013112</v>
      </c>
      <c r="D267" s="5" t="s">
        <v>447</v>
      </c>
      <c r="E267" s="5" t="s">
        <v>445</v>
      </c>
      <c r="F267" s="7"/>
    </row>
    <row r="268" customHeight="1" spans="1:6">
      <c r="A268" s="5">
        <v>265</v>
      </c>
      <c r="B268" s="6" t="s">
        <v>449</v>
      </c>
      <c r="C268" s="12">
        <v>6947298608171</v>
      </c>
      <c r="D268" s="5" t="s">
        <v>311</v>
      </c>
      <c r="E268" s="5" t="s">
        <v>61</v>
      </c>
      <c r="F268" s="7"/>
    </row>
    <row r="269" customHeight="1" spans="1:6">
      <c r="A269" s="5">
        <v>266</v>
      </c>
      <c r="B269" s="6" t="s">
        <v>450</v>
      </c>
      <c r="C269" s="12">
        <v>8809102320212</v>
      </c>
      <c r="D269" s="5" t="s">
        <v>451</v>
      </c>
      <c r="E269" s="5" t="s">
        <v>23</v>
      </c>
      <c r="F269" s="7"/>
    </row>
    <row r="270" customHeight="1" spans="1:6">
      <c r="A270" s="5">
        <v>267</v>
      </c>
      <c r="B270" s="6" t="s">
        <v>452</v>
      </c>
      <c r="C270" s="12">
        <v>8719189419405</v>
      </c>
      <c r="D270" s="5" t="s">
        <v>453</v>
      </c>
      <c r="E270" s="5" t="s">
        <v>61</v>
      </c>
      <c r="F270" s="7"/>
    </row>
    <row r="271" customHeight="1" spans="1:6">
      <c r="A271" s="5">
        <v>268</v>
      </c>
      <c r="B271" s="6" t="s">
        <v>454</v>
      </c>
      <c r="C271" s="12">
        <v>8801073210776</v>
      </c>
      <c r="D271" s="5" t="s">
        <v>308</v>
      </c>
      <c r="E271" s="5" t="s">
        <v>61</v>
      </c>
      <c r="F271" s="7"/>
    </row>
    <row r="272" customHeight="1" spans="1:6">
      <c r="A272" s="5">
        <v>269</v>
      </c>
      <c r="B272" s="6" t="s">
        <v>455</v>
      </c>
      <c r="C272" s="12">
        <v>8801073211223</v>
      </c>
      <c r="D272" s="5" t="s">
        <v>308</v>
      </c>
      <c r="E272" s="5" t="s">
        <v>439</v>
      </c>
      <c r="F272" s="7"/>
    </row>
    <row r="273" customHeight="1" spans="1:6">
      <c r="A273" s="5">
        <v>270</v>
      </c>
      <c r="B273" s="6" t="s">
        <v>456</v>
      </c>
      <c r="C273" s="12">
        <v>8801073211681</v>
      </c>
      <c r="D273" s="5" t="s">
        <v>457</v>
      </c>
      <c r="E273" s="5" t="s">
        <v>439</v>
      </c>
      <c r="F273" s="7"/>
    </row>
    <row r="274" customHeight="1" spans="1:6">
      <c r="A274" s="5">
        <v>271</v>
      </c>
      <c r="B274" s="6" t="s">
        <v>458</v>
      </c>
      <c r="C274" s="12">
        <v>8801073211216</v>
      </c>
      <c r="D274" s="5" t="s">
        <v>459</v>
      </c>
      <c r="E274" s="5" t="s">
        <v>445</v>
      </c>
      <c r="F274" s="7"/>
    </row>
    <row r="275" customHeight="1" spans="1:6">
      <c r="A275" s="5">
        <v>272</v>
      </c>
      <c r="B275" s="6" t="s">
        <v>460</v>
      </c>
      <c r="C275" s="12">
        <v>8801073211469</v>
      </c>
      <c r="D275" s="5" t="s">
        <v>459</v>
      </c>
      <c r="E275" s="5" t="s">
        <v>445</v>
      </c>
      <c r="F275" s="7"/>
    </row>
    <row r="276" customHeight="1" spans="1:6">
      <c r="A276" s="5">
        <v>273</v>
      </c>
      <c r="B276" s="6" t="s">
        <v>461</v>
      </c>
      <c r="C276" s="12">
        <v>8801073210363</v>
      </c>
      <c r="D276" s="5" t="s">
        <v>459</v>
      </c>
      <c r="E276" s="5" t="s">
        <v>445</v>
      </c>
      <c r="F276" s="7"/>
    </row>
    <row r="277" customHeight="1" spans="1:6">
      <c r="A277" s="5">
        <v>274</v>
      </c>
      <c r="B277" s="6" t="s">
        <v>462</v>
      </c>
      <c r="C277" s="12">
        <v>8801073140578</v>
      </c>
      <c r="D277" s="5" t="s">
        <v>463</v>
      </c>
      <c r="E277" s="5" t="s">
        <v>61</v>
      </c>
      <c r="F277" s="7"/>
    </row>
    <row r="278" customHeight="1" spans="1:6">
      <c r="A278" s="5">
        <v>275</v>
      </c>
      <c r="B278" s="6" t="s">
        <v>464</v>
      </c>
      <c r="C278" s="12">
        <v>6956511901722</v>
      </c>
      <c r="D278" s="5" t="s">
        <v>187</v>
      </c>
      <c r="E278" s="5" t="s">
        <v>61</v>
      </c>
      <c r="F278" s="7"/>
    </row>
    <row r="279" customHeight="1" spans="1:6">
      <c r="A279" s="5">
        <v>276</v>
      </c>
      <c r="B279" s="6" t="s">
        <v>465</v>
      </c>
      <c r="C279" s="12">
        <v>6956511930654</v>
      </c>
      <c r="D279" s="5" t="s">
        <v>344</v>
      </c>
      <c r="E279" s="5" t="s">
        <v>11</v>
      </c>
      <c r="F279" s="7"/>
    </row>
    <row r="280" customHeight="1" spans="1:6">
      <c r="A280" s="5">
        <v>277</v>
      </c>
      <c r="B280" s="6" t="s">
        <v>466</v>
      </c>
      <c r="C280" s="12">
        <v>6956511907908</v>
      </c>
      <c r="D280" s="5" t="s">
        <v>210</v>
      </c>
      <c r="E280" s="5" t="s">
        <v>11</v>
      </c>
      <c r="F280" s="7"/>
    </row>
    <row r="281" customHeight="1" spans="1:6">
      <c r="A281" s="5">
        <v>278</v>
      </c>
      <c r="B281" s="6" t="s">
        <v>467</v>
      </c>
      <c r="C281" s="12">
        <v>6956511907472</v>
      </c>
      <c r="D281" s="5" t="s">
        <v>468</v>
      </c>
      <c r="E281" s="5" t="s">
        <v>11</v>
      </c>
      <c r="F281" s="7"/>
    </row>
    <row r="282" customHeight="1" spans="1:6">
      <c r="A282" s="5">
        <v>279</v>
      </c>
      <c r="B282" s="6" t="s">
        <v>469</v>
      </c>
      <c r="C282" s="12">
        <v>6956511907861</v>
      </c>
      <c r="D282" s="5" t="s">
        <v>223</v>
      </c>
      <c r="E282" s="5" t="s">
        <v>11</v>
      </c>
      <c r="F282" s="7"/>
    </row>
    <row r="283" customHeight="1" spans="1:6">
      <c r="A283" s="5">
        <v>280</v>
      </c>
      <c r="B283" s="6" t="s">
        <v>470</v>
      </c>
      <c r="C283" s="12">
        <v>6956511907892</v>
      </c>
      <c r="D283" s="5" t="s">
        <v>223</v>
      </c>
      <c r="E283" s="5" t="s">
        <v>11</v>
      </c>
      <c r="F283" s="7"/>
    </row>
    <row r="284" customHeight="1" spans="1:6">
      <c r="A284" s="5">
        <v>281</v>
      </c>
      <c r="B284" s="6" t="s">
        <v>471</v>
      </c>
      <c r="C284" s="12">
        <v>6956511904006</v>
      </c>
      <c r="D284" s="5" t="s">
        <v>223</v>
      </c>
      <c r="E284" s="5" t="s">
        <v>61</v>
      </c>
      <c r="F284" s="7"/>
    </row>
    <row r="285" customHeight="1" spans="1:6">
      <c r="A285" s="5">
        <v>282</v>
      </c>
      <c r="B285" s="6" t="s">
        <v>472</v>
      </c>
      <c r="C285" s="12">
        <v>6956511918331</v>
      </c>
      <c r="D285" s="5" t="s">
        <v>223</v>
      </c>
      <c r="E285" s="5" t="s">
        <v>11</v>
      </c>
      <c r="F285" s="7"/>
    </row>
    <row r="286" customHeight="1" spans="1:6">
      <c r="A286" s="5">
        <v>283</v>
      </c>
      <c r="B286" s="6" t="s">
        <v>473</v>
      </c>
      <c r="C286" s="12">
        <v>6956511907915</v>
      </c>
      <c r="D286" s="5" t="s">
        <v>223</v>
      </c>
      <c r="E286" s="5" t="s">
        <v>11</v>
      </c>
      <c r="F286" s="7"/>
    </row>
    <row r="287" customHeight="1" spans="1:6">
      <c r="A287" s="5">
        <v>284</v>
      </c>
      <c r="B287" s="6" t="s">
        <v>474</v>
      </c>
      <c r="C287" s="12">
        <v>6956511904259</v>
      </c>
      <c r="D287" s="5" t="s">
        <v>267</v>
      </c>
      <c r="E287" s="5" t="s">
        <v>61</v>
      </c>
      <c r="F287" s="7"/>
    </row>
    <row r="288" customHeight="1" spans="1:6">
      <c r="A288" s="5">
        <v>285</v>
      </c>
      <c r="B288" s="6" t="s">
        <v>475</v>
      </c>
      <c r="C288" s="12">
        <v>6956511907878</v>
      </c>
      <c r="D288" s="5" t="s">
        <v>476</v>
      </c>
      <c r="E288" s="5" t="s">
        <v>11</v>
      </c>
      <c r="F288" s="7"/>
    </row>
    <row r="289" customHeight="1" spans="1:6">
      <c r="A289" s="5">
        <v>286</v>
      </c>
      <c r="B289" s="6" t="s">
        <v>477</v>
      </c>
      <c r="C289" s="12">
        <v>6956511907885</v>
      </c>
      <c r="D289" s="5" t="s">
        <v>476</v>
      </c>
      <c r="E289" s="5" t="s">
        <v>11</v>
      </c>
      <c r="F289" s="7"/>
    </row>
    <row r="290" customHeight="1" spans="1:6">
      <c r="A290" s="5">
        <v>287</v>
      </c>
      <c r="B290" s="6" t="s">
        <v>478</v>
      </c>
      <c r="C290" s="12">
        <v>6956511907731</v>
      </c>
      <c r="D290" s="5" t="s">
        <v>479</v>
      </c>
      <c r="E290" s="5" t="s">
        <v>11</v>
      </c>
      <c r="F290" s="7"/>
    </row>
    <row r="291" customHeight="1" spans="1:6">
      <c r="A291" s="5">
        <v>288</v>
      </c>
      <c r="B291" s="6" t="s">
        <v>480</v>
      </c>
      <c r="C291" s="12">
        <v>6956511901821</v>
      </c>
      <c r="D291" s="5" t="s">
        <v>481</v>
      </c>
      <c r="E291" s="5" t="s">
        <v>61</v>
      </c>
      <c r="F291" s="7"/>
    </row>
    <row r="292" customHeight="1" spans="1:6">
      <c r="A292" s="5">
        <v>289</v>
      </c>
      <c r="B292" s="6" t="s">
        <v>482</v>
      </c>
      <c r="C292" s="12">
        <v>6956511901838</v>
      </c>
      <c r="D292" s="5" t="s">
        <v>481</v>
      </c>
      <c r="E292" s="5" t="s">
        <v>61</v>
      </c>
      <c r="F292" s="7"/>
    </row>
    <row r="293" customHeight="1" spans="1:6">
      <c r="A293" s="5">
        <v>290</v>
      </c>
      <c r="B293" s="6" t="s">
        <v>483</v>
      </c>
      <c r="C293" s="12">
        <v>6956511937363</v>
      </c>
      <c r="D293" s="5" t="s">
        <v>484</v>
      </c>
      <c r="E293" s="5" t="s">
        <v>11</v>
      </c>
      <c r="F293" s="7"/>
    </row>
    <row r="294" customHeight="1" spans="1:6">
      <c r="A294" s="5">
        <v>291</v>
      </c>
      <c r="B294" s="6" t="s">
        <v>485</v>
      </c>
      <c r="C294" s="12">
        <v>6956511900831</v>
      </c>
      <c r="D294" s="5" t="s">
        <v>273</v>
      </c>
      <c r="E294" s="5" t="s">
        <v>61</v>
      </c>
      <c r="F294" s="7"/>
    </row>
    <row r="295" customHeight="1" spans="1:6">
      <c r="A295" s="5">
        <v>292</v>
      </c>
      <c r="B295" s="6" t="s">
        <v>486</v>
      </c>
      <c r="C295" s="12">
        <v>6956511927012</v>
      </c>
      <c r="D295" s="5" t="s">
        <v>255</v>
      </c>
      <c r="E295" s="5" t="s">
        <v>61</v>
      </c>
      <c r="F295" s="7"/>
    </row>
    <row r="296" customHeight="1" spans="1:6">
      <c r="A296" s="5">
        <v>293</v>
      </c>
      <c r="B296" s="6" t="s">
        <v>487</v>
      </c>
      <c r="C296" s="12">
        <v>6956511904426</v>
      </c>
      <c r="D296" s="5" t="s">
        <v>488</v>
      </c>
      <c r="E296" s="5" t="s">
        <v>11</v>
      </c>
      <c r="F296" s="7"/>
    </row>
    <row r="297" customHeight="1" spans="1:6">
      <c r="A297" s="5">
        <v>294</v>
      </c>
      <c r="B297" s="6" t="s">
        <v>489</v>
      </c>
      <c r="C297" s="12">
        <v>6940471603154</v>
      </c>
      <c r="D297" s="5" t="s">
        <v>490</v>
      </c>
      <c r="E297" s="5" t="s">
        <v>439</v>
      </c>
      <c r="F297" s="7"/>
    </row>
    <row r="298" customHeight="1" spans="1:6">
      <c r="A298" s="5">
        <v>295</v>
      </c>
      <c r="B298" s="6" t="s">
        <v>491</v>
      </c>
      <c r="C298" s="12">
        <v>6940471603161</v>
      </c>
      <c r="D298" s="5" t="s">
        <v>490</v>
      </c>
      <c r="E298" s="5" t="s">
        <v>439</v>
      </c>
      <c r="F298" s="7"/>
    </row>
    <row r="299" customHeight="1" spans="1:6">
      <c r="A299" s="5">
        <v>296</v>
      </c>
      <c r="B299" s="6" t="s">
        <v>492</v>
      </c>
      <c r="C299" s="12">
        <v>6940471603178</v>
      </c>
      <c r="D299" s="5" t="s">
        <v>490</v>
      </c>
      <c r="E299" s="5" t="s">
        <v>439</v>
      </c>
      <c r="F299" s="7"/>
    </row>
    <row r="300" customHeight="1" spans="1:6">
      <c r="A300" s="5">
        <v>297</v>
      </c>
      <c r="B300" s="6" t="s">
        <v>493</v>
      </c>
      <c r="C300" s="12">
        <v>6940471603185</v>
      </c>
      <c r="D300" s="5" t="s">
        <v>490</v>
      </c>
      <c r="E300" s="5" t="s">
        <v>439</v>
      </c>
      <c r="F300" s="7"/>
    </row>
    <row r="301" customHeight="1" spans="1:6">
      <c r="A301" s="5">
        <v>298</v>
      </c>
      <c r="B301" s="6" t="s">
        <v>494</v>
      </c>
      <c r="C301" s="12">
        <v>6940471604397</v>
      </c>
      <c r="D301" s="5" t="s">
        <v>490</v>
      </c>
      <c r="E301" s="5" t="s">
        <v>439</v>
      </c>
      <c r="F301" s="7"/>
    </row>
    <row r="302" customHeight="1" spans="1:6">
      <c r="A302" s="5">
        <v>299</v>
      </c>
      <c r="B302" s="6" t="s">
        <v>495</v>
      </c>
      <c r="C302" s="12">
        <v>6940471604380</v>
      </c>
      <c r="D302" s="5" t="s">
        <v>490</v>
      </c>
      <c r="E302" s="5" t="s">
        <v>439</v>
      </c>
      <c r="F302" s="7"/>
    </row>
    <row r="303" customHeight="1" spans="1:6">
      <c r="A303" s="5">
        <v>300</v>
      </c>
      <c r="B303" s="6" t="s">
        <v>496</v>
      </c>
      <c r="C303" s="12">
        <v>6940471604113</v>
      </c>
      <c r="D303" s="5" t="s">
        <v>311</v>
      </c>
      <c r="E303" s="5" t="s">
        <v>439</v>
      </c>
      <c r="F303" s="7"/>
    </row>
    <row r="304" customHeight="1" spans="1:6">
      <c r="A304" s="5">
        <v>301</v>
      </c>
      <c r="B304" s="6" t="s">
        <v>497</v>
      </c>
      <c r="C304" s="12">
        <v>6940471604106</v>
      </c>
      <c r="D304" s="5" t="s">
        <v>311</v>
      </c>
      <c r="E304" s="5" t="s">
        <v>439</v>
      </c>
      <c r="F304" s="7"/>
    </row>
    <row r="305" customHeight="1" spans="1:6">
      <c r="A305" s="5">
        <v>302</v>
      </c>
      <c r="B305" s="6" t="s">
        <v>498</v>
      </c>
      <c r="C305" s="12">
        <v>6940471604090</v>
      </c>
      <c r="D305" s="5" t="s">
        <v>311</v>
      </c>
      <c r="E305" s="5" t="s">
        <v>439</v>
      </c>
      <c r="F305" s="7"/>
    </row>
    <row r="306" customHeight="1" spans="1:6">
      <c r="A306" s="5">
        <v>303</v>
      </c>
      <c r="B306" s="6" t="s">
        <v>499</v>
      </c>
      <c r="C306" s="12">
        <v>6970406690317</v>
      </c>
      <c r="D306" s="5" t="s">
        <v>500</v>
      </c>
      <c r="E306" s="5" t="s">
        <v>23</v>
      </c>
      <c r="F306" s="7"/>
    </row>
    <row r="307" customHeight="1" spans="1:6">
      <c r="A307" s="5">
        <v>304</v>
      </c>
      <c r="B307" s="6" t="s">
        <v>501</v>
      </c>
      <c r="C307" s="12">
        <v>6970406690294</v>
      </c>
      <c r="D307" s="5" t="s">
        <v>500</v>
      </c>
      <c r="E307" s="5" t="s">
        <v>23</v>
      </c>
      <c r="F307" s="7"/>
    </row>
    <row r="308" customHeight="1" spans="1:6">
      <c r="A308" s="5">
        <v>305</v>
      </c>
      <c r="B308" s="6" t="s">
        <v>502</v>
      </c>
      <c r="C308" s="12">
        <v>6970406690270</v>
      </c>
      <c r="D308" s="5" t="s">
        <v>500</v>
      </c>
      <c r="E308" s="5" t="s">
        <v>23</v>
      </c>
      <c r="F308" s="7"/>
    </row>
    <row r="309" customHeight="1" spans="1:6">
      <c r="A309" s="5">
        <v>306</v>
      </c>
      <c r="B309" s="6" t="s">
        <v>503</v>
      </c>
      <c r="C309" s="12">
        <v>6971755270007</v>
      </c>
      <c r="D309" s="5" t="s">
        <v>504</v>
      </c>
      <c r="E309" s="5" t="s">
        <v>445</v>
      </c>
      <c r="F309" s="7"/>
    </row>
    <row r="310" customHeight="1" spans="1:6">
      <c r="A310" s="5">
        <v>307</v>
      </c>
      <c r="B310" s="6" t="s">
        <v>505</v>
      </c>
      <c r="C310" s="12">
        <v>6971755277778</v>
      </c>
      <c r="D310" s="5" t="s">
        <v>205</v>
      </c>
      <c r="E310" s="5" t="s">
        <v>445</v>
      </c>
      <c r="F310" s="7"/>
    </row>
    <row r="311" customHeight="1" spans="1:6">
      <c r="A311" s="5">
        <v>308</v>
      </c>
      <c r="B311" s="6" t="s">
        <v>506</v>
      </c>
      <c r="C311" s="12">
        <v>6971117600091</v>
      </c>
      <c r="D311" s="5" t="s">
        <v>507</v>
      </c>
      <c r="E311" s="5" t="s">
        <v>23</v>
      </c>
      <c r="F311" s="7"/>
    </row>
    <row r="312" customHeight="1" spans="1:6">
      <c r="A312" s="5">
        <v>309</v>
      </c>
      <c r="B312" s="6" t="s">
        <v>508</v>
      </c>
      <c r="C312" s="12">
        <v>6971117600077</v>
      </c>
      <c r="D312" s="5" t="s">
        <v>507</v>
      </c>
      <c r="E312" s="5" t="s">
        <v>23</v>
      </c>
      <c r="F312" s="7"/>
    </row>
    <row r="313" customHeight="1" spans="1:6">
      <c r="A313" s="5">
        <v>310</v>
      </c>
      <c r="B313" s="6" t="s">
        <v>509</v>
      </c>
      <c r="C313" s="12">
        <v>6971117600114</v>
      </c>
      <c r="D313" s="5" t="s">
        <v>507</v>
      </c>
      <c r="E313" s="5" t="s">
        <v>23</v>
      </c>
      <c r="F313" s="7"/>
    </row>
    <row r="314" customHeight="1" spans="1:6">
      <c r="A314" s="5">
        <v>311</v>
      </c>
      <c r="B314" s="6" t="s">
        <v>510</v>
      </c>
      <c r="C314" s="12">
        <v>6971117600121</v>
      </c>
      <c r="D314" s="5" t="s">
        <v>507</v>
      </c>
      <c r="E314" s="5" t="s">
        <v>23</v>
      </c>
      <c r="F314" s="7"/>
    </row>
    <row r="315" customHeight="1" spans="1:6">
      <c r="A315" s="5">
        <v>312</v>
      </c>
      <c r="B315" s="6" t="s">
        <v>511</v>
      </c>
      <c r="C315" s="12">
        <v>6971117600107</v>
      </c>
      <c r="D315" s="5" t="s">
        <v>507</v>
      </c>
      <c r="E315" s="5" t="s">
        <v>23</v>
      </c>
      <c r="F315" s="7"/>
    </row>
    <row r="316" customHeight="1" spans="1:6">
      <c r="A316" s="5">
        <v>313</v>
      </c>
      <c r="B316" s="6" t="s">
        <v>512</v>
      </c>
      <c r="C316" s="12">
        <v>6971117600084</v>
      </c>
      <c r="D316" s="5" t="s">
        <v>507</v>
      </c>
      <c r="E316" s="5" t="s">
        <v>23</v>
      </c>
      <c r="F316" s="7"/>
    </row>
    <row r="317" customHeight="1" spans="1:6">
      <c r="A317" s="5">
        <v>314</v>
      </c>
      <c r="B317" s="6" t="s">
        <v>513</v>
      </c>
      <c r="C317" s="12">
        <v>6971117600039</v>
      </c>
      <c r="D317" s="5" t="s">
        <v>514</v>
      </c>
      <c r="E317" s="5" t="s">
        <v>23</v>
      </c>
      <c r="F317" s="7"/>
    </row>
    <row r="318" customHeight="1" spans="1:6">
      <c r="A318" s="5">
        <v>315</v>
      </c>
      <c r="B318" s="6" t="s">
        <v>515</v>
      </c>
      <c r="C318" s="12">
        <v>6971117601012</v>
      </c>
      <c r="D318" s="5" t="s">
        <v>514</v>
      </c>
      <c r="E318" s="5" t="s">
        <v>23</v>
      </c>
      <c r="F318" s="7"/>
    </row>
    <row r="319" customHeight="1" spans="1:6">
      <c r="A319" s="5">
        <v>316</v>
      </c>
      <c r="B319" s="6" t="s">
        <v>516</v>
      </c>
      <c r="C319" s="12">
        <v>6971117600046</v>
      </c>
      <c r="D319" s="5" t="s">
        <v>514</v>
      </c>
      <c r="E319" s="5" t="s">
        <v>23</v>
      </c>
      <c r="F319" s="7"/>
    </row>
    <row r="320" customHeight="1" spans="1:6">
      <c r="A320" s="5">
        <v>317</v>
      </c>
      <c r="B320" s="6" t="s">
        <v>517</v>
      </c>
      <c r="C320" s="12">
        <v>4560459385364</v>
      </c>
      <c r="D320" s="5" t="s">
        <v>308</v>
      </c>
      <c r="E320" s="5" t="s">
        <v>61</v>
      </c>
      <c r="F320" s="7"/>
    </row>
    <row r="321" customHeight="1" spans="1:6">
      <c r="A321" s="5">
        <v>318</v>
      </c>
      <c r="B321" s="6" t="s">
        <v>518</v>
      </c>
      <c r="C321" s="12">
        <v>4560459385371</v>
      </c>
      <c r="D321" s="5" t="s">
        <v>308</v>
      </c>
      <c r="E321" s="5" t="s">
        <v>61</v>
      </c>
      <c r="F321" s="7"/>
    </row>
    <row r="322" customHeight="1" spans="1:6">
      <c r="A322" s="5">
        <v>319</v>
      </c>
      <c r="B322" s="6" t="s">
        <v>519</v>
      </c>
      <c r="C322" s="12">
        <v>4560459385357</v>
      </c>
      <c r="D322" s="5" t="s">
        <v>308</v>
      </c>
      <c r="E322" s="5" t="s">
        <v>61</v>
      </c>
      <c r="F322" s="7"/>
    </row>
    <row r="323" customHeight="1" spans="1:6">
      <c r="A323" s="5">
        <v>320</v>
      </c>
      <c r="B323" s="6" t="s">
        <v>520</v>
      </c>
      <c r="C323" s="12">
        <v>4560459385340</v>
      </c>
      <c r="D323" s="5" t="s">
        <v>308</v>
      </c>
      <c r="E323" s="5" t="s">
        <v>61</v>
      </c>
      <c r="F323" s="7"/>
    </row>
    <row r="324" customHeight="1" spans="1:6">
      <c r="A324" s="5">
        <v>321</v>
      </c>
      <c r="B324" s="6" t="s">
        <v>521</v>
      </c>
      <c r="C324" s="12">
        <v>4955129025754</v>
      </c>
      <c r="D324" s="5" t="s">
        <v>205</v>
      </c>
      <c r="E324" s="5" t="s">
        <v>61</v>
      </c>
      <c r="F324" s="7"/>
    </row>
    <row r="325" customHeight="1" spans="1:6">
      <c r="A325" s="5">
        <v>322</v>
      </c>
      <c r="B325" s="6" t="s">
        <v>522</v>
      </c>
      <c r="C325" s="12">
        <v>4955129025778</v>
      </c>
      <c r="D325" s="5" t="s">
        <v>205</v>
      </c>
      <c r="E325" s="5" t="s">
        <v>61</v>
      </c>
      <c r="F325" s="7"/>
    </row>
    <row r="326" customHeight="1" spans="1:6">
      <c r="A326" s="5">
        <v>323</v>
      </c>
      <c r="B326" s="6" t="s">
        <v>523</v>
      </c>
      <c r="C326" s="12">
        <v>4955129025730</v>
      </c>
      <c r="D326" s="5" t="s">
        <v>205</v>
      </c>
      <c r="E326" s="5" t="s">
        <v>61</v>
      </c>
      <c r="F326" s="7"/>
    </row>
    <row r="327" customHeight="1" spans="1:6">
      <c r="A327" s="5">
        <v>324</v>
      </c>
      <c r="B327" s="6" t="s">
        <v>524</v>
      </c>
      <c r="C327" s="12">
        <v>4712826825007</v>
      </c>
      <c r="D327" s="5" t="s">
        <v>525</v>
      </c>
      <c r="E327" s="5" t="s">
        <v>37</v>
      </c>
      <c r="F327" s="7"/>
    </row>
    <row r="328" customHeight="1" spans="1:6">
      <c r="A328" s="5">
        <v>325</v>
      </c>
      <c r="B328" s="6" t="s">
        <v>526</v>
      </c>
      <c r="C328" s="12">
        <v>4712826825014</v>
      </c>
      <c r="D328" s="5" t="s">
        <v>525</v>
      </c>
      <c r="E328" s="5" t="s">
        <v>37</v>
      </c>
      <c r="F328" s="7"/>
    </row>
    <row r="329" customHeight="1" spans="1:6">
      <c r="A329" s="5">
        <v>326</v>
      </c>
      <c r="B329" s="6" t="s">
        <v>527</v>
      </c>
      <c r="C329" s="12">
        <v>4712826825021</v>
      </c>
      <c r="D329" s="5" t="s">
        <v>525</v>
      </c>
      <c r="E329" s="5" t="s">
        <v>37</v>
      </c>
      <c r="F329" s="7"/>
    </row>
    <row r="330" customHeight="1" spans="1:6">
      <c r="A330" s="5">
        <v>327</v>
      </c>
      <c r="B330" s="6" t="s">
        <v>528</v>
      </c>
      <c r="C330" s="12">
        <v>4712826825076</v>
      </c>
      <c r="D330" s="5" t="s">
        <v>525</v>
      </c>
      <c r="E330" s="5" t="s">
        <v>37</v>
      </c>
      <c r="F330" s="7"/>
    </row>
    <row r="331" customHeight="1" spans="1:6">
      <c r="A331" s="5">
        <v>328</v>
      </c>
      <c r="B331" s="6" t="s">
        <v>529</v>
      </c>
      <c r="C331" s="12">
        <v>6973113192235</v>
      </c>
      <c r="D331" s="5" t="s">
        <v>210</v>
      </c>
      <c r="E331" s="5" t="s">
        <v>37</v>
      </c>
      <c r="F331" s="7"/>
    </row>
    <row r="332" customHeight="1" spans="1:6">
      <c r="A332" s="5">
        <v>329</v>
      </c>
      <c r="B332" s="6" t="s">
        <v>530</v>
      </c>
      <c r="C332" s="12">
        <v>6973113199692</v>
      </c>
      <c r="D332" s="5" t="s">
        <v>292</v>
      </c>
      <c r="E332" s="5" t="s">
        <v>37</v>
      </c>
      <c r="F332" s="7"/>
    </row>
    <row r="333" customHeight="1" spans="1:6">
      <c r="A333" s="5">
        <v>330</v>
      </c>
      <c r="B333" s="6" t="s">
        <v>531</v>
      </c>
      <c r="C333" s="12">
        <v>6934335008131</v>
      </c>
      <c r="D333" s="5" t="s">
        <v>210</v>
      </c>
      <c r="E333" s="5" t="s">
        <v>11</v>
      </c>
      <c r="F333" s="7"/>
    </row>
    <row r="334" customHeight="1" spans="1:6">
      <c r="A334" s="5">
        <v>331</v>
      </c>
      <c r="B334" s="6" t="s">
        <v>532</v>
      </c>
      <c r="C334" s="12">
        <v>4897092631115</v>
      </c>
      <c r="D334" s="5" t="s">
        <v>223</v>
      </c>
      <c r="E334" s="5" t="s">
        <v>61</v>
      </c>
      <c r="F334" s="7"/>
    </row>
    <row r="335" customHeight="1" spans="1:6">
      <c r="A335" s="5">
        <v>332</v>
      </c>
      <c r="B335" s="6" t="s">
        <v>533</v>
      </c>
      <c r="C335" s="12">
        <v>4897092631184</v>
      </c>
      <c r="D335" s="5" t="s">
        <v>223</v>
      </c>
      <c r="E335" s="5" t="s">
        <v>61</v>
      </c>
      <c r="F335" s="7"/>
    </row>
    <row r="336" customHeight="1" spans="1:6">
      <c r="A336" s="5">
        <v>333</v>
      </c>
      <c r="B336" s="6" t="s">
        <v>534</v>
      </c>
      <c r="C336" s="12">
        <v>4897092631108</v>
      </c>
      <c r="D336" s="5" t="s">
        <v>223</v>
      </c>
      <c r="E336" s="5" t="s">
        <v>61</v>
      </c>
      <c r="F336" s="7"/>
    </row>
    <row r="337" customHeight="1" spans="1:6">
      <c r="A337" s="5">
        <v>334</v>
      </c>
      <c r="B337" s="6" t="s">
        <v>535</v>
      </c>
      <c r="C337" s="12">
        <v>4897092631122</v>
      </c>
      <c r="D337" s="5" t="s">
        <v>223</v>
      </c>
      <c r="E337" s="5" t="s">
        <v>61</v>
      </c>
      <c r="F337" s="7"/>
    </row>
    <row r="338" customHeight="1" spans="1:6">
      <c r="A338" s="5">
        <v>335</v>
      </c>
      <c r="B338" s="6" t="s">
        <v>536</v>
      </c>
      <c r="C338" s="12">
        <v>6973113198831</v>
      </c>
      <c r="D338" s="5" t="s">
        <v>537</v>
      </c>
      <c r="E338" s="5" t="s">
        <v>37</v>
      </c>
      <c r="F338" s="7"/>
    </row>
    <row r="339" customHeight="1" spans="1:6">
      <c r="A339" s="5">
        <v>336</v>
      </c>
      <c r="B339" s="6" t="s">
        <v>538</v>
      </c>
      <c r="C339" s="12">
        <v>6973113198862</v>
      </c>
      <c r="D339" s="5" t="s">
        <v>537</v>
      </c>
      <c r="E339" s="5" t="s">
        <v>37</v>
      </c>
      <c r="F339" s="7"/>
    </row>
    <row r="340" customHeight="1" spans="1:6">
      <c r="A340" s="5">
        <v>337</v>
      </c>
      <c r="B340" s="6" t="s">
        <v>539</v>
      </c>
      <c r="C340" s="12">
        <v>6973113198817</v>
      </c>
      <c r="D340" s="5" t="s">
        <v>537</v>
      </c>
      <c r="E340" s="5" t="s">
        <v>37</v>
      </c>
      <c r="F340" s="7"/>
    </row>
    <row r="341" customHeight="1" spans="1:6">
      <c r="A341" s="5">
        <v>338</v>
      </c>
      <c r="B341" s="6" t="s">
        <v>540</v>
      </c>
      <c r="C341" s="12">
        <v>6973113198855</v>
      </c>
      <c r="D341" s="5" t="s">
        <v>537</v>
      </c>
      <c r="E341" s="5" t="s">
        <v>37</v>
      </c>
      <c r="F341" s="7"/>
    </row>
    <row r="342" customHeight="1" spans="1:6">
      <c r="A342" s="5">
        <v>339</v>
      </c>
      <c r="B342" s="6" t="s">
        <v>541</v>
      </c>
      <c r="C342" s="12">
        <v>4711075000005</v>
      </c>
      <c r="D342" s="5" t="s">
        <v>453</v>
      </c>
      <c r="E342" s="5" t="s">
        <v>11</v>
      </c>
      <c r="F342" s="7"/>
    </row>
    <row r="343" customHeight="1" spans="1:6">
      <c r="A343" s="5">
        <v>340</v>
      </c>
      <c r="B343" s="6" t="s">
        <v>542</v>
      </c>
      <c r="C343" s="12">
        <v>6973113198633</v>
      </c>
      <c r="D343" s="5" t="s">
        <v>543</v>
      </c>
      <c r="E343" s="5" t="s">
        <v>11</v>
      </c>
      <c r="F343" s="7"/>
    </row>
    <row r="344" customHeight="1" spans="1:6">
      <c r="A344" s="5">
        <v>341</v>
      </c>
      <c r="B344" s="6" t="s">
        <v>544</v>
      </c>
      <c r="C344" s="12">
        <v>6973113198657</v>
      </c>
      <c r="D344" s="5" t="s">
        <v>543</v>
      </c>
      <c r="E344" s="5" t="s">
        <v>11</v>
      </c>
      <c r="F344" s="7"/>
    </row>
    <row r="345" customHeight="1" spans="1:6">
      <c r="A345" s="5">
        <v>342</v>
      </c>
      <c r="B345" s="6" t="s">
        <v>545</v>
      </c>
      <c r="C345" s="12">
        <v>6973113198619</v>
      </c>
      <c r="D345" s="5" t="s">
        <v>543</v>
      </c>
      <c r="E345" s="5" t="s">
        <v>11</v>
      </c>
      <c r="F345" s="7"/>
    </row>
    <row r="346" customHeight="1" spans="1:6">
      <c r="A346" s="5">
        <v>343</v>
      </c>
      <c r="B346" s="6" t="s">
        <v>546</v>
      </c>
      <c r="C346" s="12">
        <v>6973113198626</v>
      </c>
      <c r="D346" s="5" t="s">
        <v>543</v>
      </c>
      <c r="E346" s="5" t="s">
        <v>11</v>
      </c>
      <c r="F346" s="7"/>
    </row>
    <row r="347" customHeight="1" spans="1:6">
      <c r="A347" s="5">
        <v>344</v>
      </c>
      <c r="B347" s="6" t="s">
        <v>547</v>
      </c>
      <c r="C347" s="12">
        <v>6973113196677</v>
      </c>
      <c r="D347" s="5" t="s">
        <v>548</v>
      </c>
      <c r="E347" s="5" t="s">
        <v>61</v>
      </c>
      <c r="F347" s="7"/>
    </row>
    <row r="348" customHeight="1" spans="1:6">
      <c r="A348" s="5">
        <v>345</v>
      </c>
      <c r="B348" s="6" t="s">
        <v>549</v>
      </c>
      <c r="C348" s="12">
        <v>6973113191122</v>
      </c>
      <c r="D348" s="5" t="s">
        <v>255</v>
      </c>
      <c r="E348" s="5" t="s">
        <v>61</v>
      </c>
      <c r="F348" s="7"/>
    </row>
    <row r="349" customHeight="1" spans="1:6">
      <c r="A349" s="5">
        <v>346</v>
      </c>
      <c r="B349" s="6" t="s">
        <v>550</v>
      </c>
      <c r="C349" s="12">
        <v>4897063420403</v>
      </c>
      <c r="D349" s="5" t="s">
        <v>551</v>
      </c>
      <c r="E349" s="5" t="s">
        <v>61</v>
      </c>
      <c r="F349" s="7"/>
    </row>
    <row r="350" customHeight="1" spans="1:6">
      <c r="A350" s="5">
        <v>347</v>
      </c>
      <c r="B350" s="6" t="s">
        <v>552</v>
      </c>
      <c r="C350" s="12">
        <v>4897063420397</v>
      </c>
      <c r="D350" s="5" t="s">
        <v>551</v>
      </c>
      <c r="E350" s="5" t="s">
        <v>61</v>
      </c>
      <c r="F350" s="7"/>
    </row>
    <row r="351" customHeight="1" spans="1:6">
      <c r="A351" s="5">
        <v>348</v>
      </c>
      <c r="B351" s="6" t="s">
        <v>553</v>
      </c>
      <c r="C351" s="12">
        <v>4897063420380</v>
      </c>
      <c r="D351" s="5" t="s">
        <v>551</v>
      </c>
      <c r="E351" s="5" t="s">
        <v>61</v>
      </c>
      <c r="F351" s="7"/>
    </row>
    <row r="352" customHeight="1" spans="1:6">
      <c r="A352" s="5">
        <v>349</v>
      </c>
      <c r="B352" s="6" t="s">
        <v>554</v>
      </c>
      <c r="C352" s="12">
        <v>4897063421530</v>
      </c>
      <c r="D352" s="5" t="s">
        <v>555</v>
      </c>
      <c r="E352" s="5" t="s">
        <v>61</v>
      </c>
      <c r="F352" s="7"/>
    </row>
    <row r="353" customHeight="1" spans="1:6">
      <c r="A353" s="5">
        <v>350</v>
      </c>
      <c r="B353" s="6" t="s">
        <v>556</v>
      </c>
      <c r="C353" s="12">
        <v>4897063421523</v>
      </c>
      <c r="D353" s="5" t="s">
        <v>555</v>
      </c>
      <c r="E353" s="5" t="s">
        <v>61</v>
      </c>
      <c r="F353" s="7"/>
    </row>
    <row r="354" customHeight="1" spans="1:6">
      <c r="A354" s="5">
        <v>351</v>
      </c>
      <c r="B354" s="6" t="s">
        <v>557</v>
      </c>
      <c r="C354" s="12">
        <v>8851028000945</v>
      </c>
      <c r="D354" s="5" t="s">
        <v>558</v>
      </c>
      <c r="E354" s="5" t="s">
        <v>23</v>
      </c>
      <c r="F354" s="7"/>
    </row>
    <row r="355" customHeight="1" spans="1:6">
      <c r="A355" s="5">
        <v>352</v>
      </c>
      <c r="B355" s="6" t="s">
        <v>559</v>
      </c>
      <c r="C355" s="12">
        <v>8851028004882</v>
      </c>
      <c r="D355" s="5" t="s">
        <v>558</v>
      </c>
      <c r="E355" s="5" t="s">
        <v>23</v>
      </c>
      <c r="F355" s="7"/>
    </row>
    <row r="356" customHeight="1" spans="1:6">
      <c r="A356" s="5">
        <v>353</v>
      </c>
      <c r="B356" s="6" t="s">
        <v>560</v>
      </c>
      <c r="C356" s="12">
        <v>810006870909</v>
      </c>
      <c r="D356" s="5" t="s">
        <v>561</v>
      </c>
      <c r="E356" s="5" t="s">
        <v>37</v>
      </c>
      <c r="F356" s="7"/>
    </row>
    <row r="357" customHeight="1" spans="1:6">
      <c r="A357" s="5">
        <v>354</v>
      </c>
      <c r="B357" s="6" t="s">
        <v>562</v>
      </c>
      <c r="C357" s="12">
        <v>810006870916</v>
      </c>
      <c r="D357" s="5" t="s">
        <v>561</v>
      </c>
      <c r="E357" s="5" t="s">
        <v>37</v>
      </c>
      <c r="F357" s="7"/>
    </row>
    <row r="358" customHeight="1" spans="1:6">
      <c r="A358" s="5">
        <v>355</v>
      </c>
      <c r="B358" s="6" t="s">
        <v>563</v>
      </c>
      <c r="C358" s="12">
        <v>855735005499</v>
      </c>
      <c r="D358" s="5" t="s">
        <v>561</v>
      </c>
      <c r="E358" s="5" t="s">
        <v>37</v>
      </c>
      <c r="F358" s="7"/>
    </row>
    <row r="359" customHeight="1" spans="1:6">
      <c r="A359" s="5">
        <v>356</v>
      </c>
      <c r="B359" s="6" t="s">
        <v>564</v>
      </c>
      <c r="C359" s="12">
        <v>4710199111932</v>
      </c>
      <c r="D359" s="5" t="s">
        <v>223</v>
      </c>
      <c r="E359" s="5" t="s">
        <v>445</v>
      </c>
      <c r="F359" s="7"/>
    </row>
    <row r="360" customHeight="1" spans="1:6">
      <c r="A360" s="5">
        <v>357</v>
      </c>
      <c r="B360" s="6" t="s">
        <v>565</v>
      </c>
      <c r="C360" s="12">
        <v>4710199111956</v>
      </c>
      <c r="D360" s="5" t="s">
        <v>223</v>
      </c>
      <c r="E360" s="5" t="s">
        <v>445</v>
      </c>
      <c r="F360" s="7"/>
    </row>
    <row r="361" customHeight="1" spans="1:6">
      <c r="A361" s="5">
        <v>358</v>
      </c>
      <c r="B361" s="6" t="s">
        <v>566</v>
      </c>
      <c r="C361" s="12">
        <v>4710111901535</v>
      </c>
      <c r="D361" s="5" t="s">
        <v>567</v>
      </c>
      <c r="E361" s="5" t="s">
        <v>37</v>
      </c>
      <c r="F361" s="7"/>
    </row>
    <row r="362" customHeight="1" spans="1:6">
      <c r="A362" s="5">
        <v>359</v>
      </c>
      <c r="B362" s="6" t="s">
        <v>568</v>
      </c>
      <c r="C362" s="12">
        <v>4710111901719</v>
      </c>
      <c r="D362" s="5" t="s">
        <v>525</v>
      </c>
      <c r="E362" s="5" t="s">
        <v>37</v>
      </c>
      <c r="F362" s="7"/>
    </row>
    <row r="363" customHeight="1" spans="1:6">
      <c r="A363" s="5">
        <v>360</v>
      </c>
      <c r="B363" s="6" t="s">
        <v>569</v>
      </c>
      <c r="C363" s="12">
        <v>4710111900729</v>
      </c>
      <c r="D363" s="5" t="s">
        <v>525</v>
      </c>
      <c r="E363" s="5" t="s">
        <v>37</v>
      </c>
      <c r="F363" s="7"/>
    </row>
    <row r="364" customHeight="1" spans="1:6">
      <c r="A364" s="5">
        <v>361</v>
      </c>
      <c r="B364" s="6" t="s">
        <v>570</v>
      </c>
      <c r="C364" s="12">
        <v>4710111900705</v>
      </c>
      <c r="D364" s="5" t="s">
        <v>525</v>
      </c>
      <c r="E364" s="5" t="s">
        <v>37</v>
      </c>
      <c r="F364" s="7"/>
    </row>
    <row r="365" customHeight="1" spans="1:6">
      <c r="A365" s="5">
        <v>362</v>
      </c>
      <c r="B365" s="6" t="s">
        <v>571</v>
      </c>
      <c r="C365" s="12">
        <v>6973056270021</v>
      </c>
      <c r="D365" s="5" t="s">
        <v>255</v>
      </c>
      <c r="E365" s="5" t="s">
        <v>61</v>
      </c>
      <c r="F365" s="7"/>
    </row>
    <row r="366" customHeight="1" spans="1:6">
      <c r="A366" s="5">
        <v>363</v>
      </c>
      <c r="B366" s="6" t="s">
        <v>572</v>
      </c>
      <c r="C366" s="12">
        <v>6973056270038</v>
      </c>
      <c r="D366" s="5" t="s">
        <v>255</v>
      </c>
      <c r="E366" s="5" t="s">
        <v>61</v>
      </c>
      <c r="F366" s="7"/>
    </row>
    <row r="367" customHeight="1" spans="1:6">
      <c r="A367" s="5">
        <v>364</v>
      </c>
      <c r="B367" s="6" t="s">
        <v>573</v>
      </c>
      <c r="C367" s="12">
        <v>9555118638313</v>
      </c>
      <c r="D367" s="5" t="s">
        <v>574</v>
      </c>
      <c r="E367" s="5" t="s">
        <v>61</v>
      </c>
      <c r="F367" s="7"/>
    </row>
    <row r="368" customHeight="1" spans="1:6">
      <c r="A368" s="5">
        <v>365</v>
      </c>
      <c r="B368" s="6" t="s">
        <v>575</v>
      </c>
      <c r="C368" s="12">
        <v>9555021807202</v>
      </c>
      <c r="D368" s="5" t="s">
        <v>574</v>
      </c>
      <c r="E368" s="5" t="s">
        <v>61</v>
      </c>
      <c r="F368" s="7"/>
    </row>
    <row r="369" customHeight="1" spans="1:6">
      <c r="A369" s="5">
        <v>366</v>
      </c>
      <c r="B369" s="6" t="s">
        <v>576</v>
      </c>
      <c r="C369" s="12">
        <v>6973842780000</v>
      </c>
      <c r="D369" s="5" t="s">
        <v>577</v>
      </c>
      <c r="E369" s="5" t="s">
        <v>11</v>
      </c>
      <c r="F369" s="7"/>
    </row>
    <row r="370" customHeight="1" spans="1:6">
      <c r="A370" s="5">
        <v>367</v>
      </c>
      <c r="B370" s="6" t="s">
        <v>578</v>
      </c>
      <c r="C370" s="12">
        <v>6973842780208</v>
      </c>
      <c r="D370" s="5" t="s">
        <v>577</v>
      </c>
      <c r="E370" s="5" t="s">
        <v>11</v>
      </c>
      <c r="F370" s="7"/>
    </row>
    <row r="371" customHeight="1" spans="1:6">
      <c r="A371" s="5">
        <v>368</v>
      </c>
      <c r="B371" s="6" t="s">
        <v>579</v>
      </c>
      <c r="C371" s="12">
        <v>6959479300316</v>
      </c>
      <c r="D371" s="5" t="s">
        <v>580</v>
      </c>
      <c r="E371" s="5" t="s">
        <v>61</v>
      </c>
      <c r="F371" s="7"/>
    </row>
    <row r="372" customHeight="1" spans="1:6">
      <c r="A372" s="5">
        <v>369</v>
      </c>
      <c r="B372" s="6" t="s">
        <v>581</v>
      </c>
      <c r="C372" s="12">
        <v>6959479300323</v>
      </c>
      <c r="D372" s="5" t="s">
        <v>580</v>
      </c>
      <c r="E372" s="5" t="s">
        <v>61</v>
      </c>
      <c r="F372" s="7"/>
    </row>
    <row r="373" customHeight="1" spans="1:6">
      <c r="A373" s="5">
        <v>370</v>
      </c>
      <c r="B373" s="6" t="s">
        <v>582</v>
      </c>
      <c r="C373" s="12">
        <v>6959479300330</v>
      </c>
      <c r="D373" s="5" t="s">
        <v>583</v>
      </c>
      <c r="E373" s="5" t="s">
        <v>11</v>
      </c>
      <c r="F373" s="7"/>
    </row>
    <row r="374" customHeight="1" spans="1:6">
      <c r="A374" s="5">
        <v>371</v>
      </c>
      <c r="B374" s="6" t="s">
        <v>584</v>
      </c>
      <c r="C374" s="12">
        <v>6959479300347</v>
      </c>
      <c r="D374" s="5" t="s">
        <v>583</v>
      </c>
      <c r="E374" s="5" t="s">
        <v>11</v>
      </c>
      <c r="F374" s="7"/>
    </row>
    <row r="375" customHeight="1" spans="1:6">
      <c r="A375" s="5">
        <v>372</v>
      </c>
      <c r="B375" s="6" t="s">
        <v>585</v>
      </c>
      <c r="C375" s="12">
        <v>6959479301634</v>
      </c>
      <c r="D375" s="5" t="s">
        <v>200</v>
      </c>
      <c r="E375" s="5" t="s">
        <v>61</v>
      </c>
      <c r="F375" s="7"/>
    </row>
    <row r="376" customHeight="1" spans="1:6">
      <c r="A376" s="5">
        <v>373</v>
      </c>
      <c r="B376" s="6" t="s">
        <v>586</v>
      </c>
      <c r="C376" s="12">
        <v>6959479301641</v>
      </c>
      <c r="D376" s="5" t="s">
        <v>200</v>
      </c>
      <c r="E376" s="5" t="s">
        <v>61</v>
      </c>
      <c r="F376" s="7"/>
    </row>
    <row r="377" customHeight="1" spans="1:6">
      <c r="A377" s="5">
        <v>374</v>
      </c>
      <c r="B377" s="6" t="s">
        <v>587</v>
      </c>
      <c r="C377" s="12">
        <v>6959479300422</v>
      </c>
      <c r="D377" s="5" t="s">
        <v>588</v>
      </c>
      <c r="E377" s="5" t="s">
        <v>61</v>
      </c>
      <c r="F377" s="7"/>
    </row>
    <row r="378" customHeight="1" spans="1:6">
      <c r="A378" s="5">
        <v>375</v>
      </c>
      <c r="B378" s="6" t="s">
        <v>589</v>
      </c>
      <c r="C378" s="12">
        <v>6959479300439</v>
      </c>
      <c r="D378" s="5" t="s">
        <v>588</v>
      </c>
      <c r="E378" s="5" t="s">
        <v>61</v>
      </c>
      <c r="F378" s="7"/>
    </row>
    <row r="379" customHeight="1" spans="1:6">
      <c r="A379" s="5">
        <v>376</v>
      </c>
      <c r="B379" s="6" t="s">
        <v>590</v>
      </c>
      <c r="C379" s="12">
        <v>6972636670312</v>
      </c>
      <c r="D379" s="5" t="s">
        <v>210</v>
      </c>
      <c r="E379" s="5" t="s">
        <v>61</v>
      </c>
      <c r="F379" s="7"/>
    </row>
    <row r="380" customHeight="1" spans="1:6">
      <c r="A380" s="5">
        <v>377</v>
      </c>
      <c r="B380" s="6" t="s">
        <v>591</v>
      </c>
      <c r="C380" s="12">
        <v>6972636670244</v>
      </c>
      <c r="D380" s="5" t="s">
        <v>459</v>
      </c>
      <c r="E380" s="5" t="s">
        <v>61</v>
      </c>
      <c r="F380" s="7"/>
    </row>
    <row r="381" customHeight="1" spans="1:6">
      <c r="A381" s="5">
        <v>378</v>
      </c>
      <c r="B381" s="6" t="s">
        <v>592</v>
      </c>
      <c r="C381" s="12">
        <v>6972636670237</v>
      </c>
      <c r="D381" s="5" t="s">
        <v>459</v>
      </c>
      <c r="E381" s="5" t="s">
        <v>61</v>
      </c>
      <c r="F381" s="7"/>
    </row>
    <row r="382" customHeight="1" spans="1:6">
      <c r="A382" s="5">
        <v>379</v>
      </c>
      <c r="B382" s="6" t="s">
        <v>593</v>
      </c>
      <c r="C382" s="12">
        <v>6972636670213</v>
      </c>
      <c r="D382" s="5" t="s">
        <v>459</v>
      </c>
      <c r="E382" s="5" t="s">
        <v>61</v>
      </c>
      <c r="F382" s="7"/>
    </row>
    <row r="383" customHeight="1" spans="1:6">
      <c r="A383" s="5">
        <v>380</v>
      </c>
      <c r="B383" s="6" t="s">
        <v>594</v>
      </c>
      <c r="C383" s="12">
        <v>6972636670336</v>
      </c>
      <c r="D383" s="5" t="s">
        <v>86</v>
      </c>
      <c r="E383" s="5" t="s">
        <v>61</v>
      </c>
      <c r="F383" s="7"/>
    </row>
    <row r="384" customHeight="1" spans="1:6">
      <c r="A384" s="5">
        <v>381</v>
      </c>
      <c r="B384" s="6" t="s">
        <v>595</v>
      </c>
      <c r="C384" s="12">
        <v>6972636670329</v>
      </c>
      <c r="D384" s="5" t="s">
        <v>86</v>
      </c>
      <c r="E384" s="5" t="s">
        <v>61</v>
      </c>
      <c r="F384" s="7"/>
    </row>
    <row r="385" customHeight="1" spans="1:6">
      <c r="A385" s="5">
        <v>382</v>
      </c>
      <c r="B385" s="6" t="s">
        <v>596</v>
      </c>
      <c r="C385" s="12">
        <v>6930101000316</v>
      </c>
      <c r="D385" s="5" t="s">
        <v>597</v>
      </c>
      <c r="E385" s="5" t="s">
        <v>11</v>
      </c>
      <c r="F385" s="7"/>
    </row>
    <row r="386" customHeight="1" spans="1:6">
      <c r="A386" s="5">
        <v>383</v>
      </c>
      <c r="B386" s="6" t="s">
        <v>598</v>
      </c>
      <c r="C386" s="12">
        <v>691010000323</v>
      </c>
      <c r="D386" s="5" t="s">
        <v>597</v>
      </c>
      <c r="E386" s="5" t="s">
        <v>11</v>
      </c>
      <c r="F386" s="7"/>
    </row>
    <row r="387" customHeight="1" spans="1:6">
      <c r="A387" s="5">
        <v>384</v>
      </c>
      <c r="B387" s="6" t="s">
        <v>599</v>
      </c>
      <c r="C387" s="12">
        <v>6930101000033</v>
      </c>
      <c r="D387" s="5" t="s">
        <v>597</v>
      </c>
      <c r="E387" s="5" t="s">
        <v>11</v>
      </c>
      <c r="F387" s="7"/>
    </row>
    <row r="388" customHeight="1" spans="1:6">
      <c r="A388" s="5">
        <v>385</v>
      </c>
      <c r="B388" s="6" t="s">
        <v>600</v>
      </c>
      <c r="C388" s="12">
        <v>4897109300010</v>
      </c>
      <c r="D388" s="5" t="s">
        <v>601</v>
      </c>
      <c r="E388" s="5" t="s">
        <v>439</v>
      </c>
      <c r="F388" s="7"/>
    </row>
    <row r="389" customHeight="1" spans="1:6">
      <c r="A389" s="5">
        <v>386</v>
      </c>
      <c r="B389" s="6" t="s">
        <v>602</v>
      </c>
      <c r="C389" s="12">
        <v>4897109300003</v>
      </c>
      <c r="D389" s="5" t="s">
        <v>601</v>
      </c>
      <c r="E389" s="5" t="s">
        <v>439</v>
      </c>
      <c r="F389" s="7"/>
    </row>
    <row r="390" customHeight="1" spans="1:6">
      <c r="A390" s="5">
        <v>387</v>
      </c>
      <c r="B390" s="6" t="s">
        <v>603</v>
      </c>
      <c r="C390" s="12">
        <v>4897109300034</v>
      </c>
      <c r="D390" s="5" t="s">
        <v>601</v>
      </c>
      <c r="E390" s="5" t="s">
        <v>439</v>
      </c>
      <c r="F390" s="7"/>
    </row>
    <row r="391" customHeight="1" spans="1:6">
      <c r="A391" s="5">
        <v>388</v>
      </c>
      <c r="B391" s="6" t="s">
        <v>604</v>
      </c>
      <c r="C391" s="12">
        <v>4897109300041</v>
      </c>
      <c r="D391" s="5" t="s">
        <v>601</v>
      </c>
      <c r="E391" s="5" t="s">
        <v>439</v>
      </c>
      <c r="F391" s="7"/>
    </row>
    <row r="392" customHeight="1" spans="1:6">
      <c r="A392" s="5">
        <v>389</v>
      </c>
      <c r="B392" s="6" t="s">
        <v>605</v>
      </c>
      <c r="C392" s="12">
        <v>4897109300058</v>
      </c>
      <c r="D392" s="5" t="s">
        <v>601</v>
      </c>
      <c r="E392" s="5" t="s">
        <v>439</v>
      </c>
      <c r="F392" s="7"/>
    </row>
    <row r="393" customHeight="1" spans="1:6">
      <c r="A393" s="5">
        <v>390</v>
      </c>
      <c r="B393" s="6" t="s">
        <v>606</v>
      </c>
      <c r="C393" s="12">
        <v>4897109300027</v>
      </c>
      <c r="D393" s="5" t="s">
        <v>601</v>
      </c>
      <c r="E393" s="5" t="s">
        <v>439</v>
      </c>
      <c r="F393" s="7"/>
    </row>
    <row r="394" customHeight="1" spans="1:6">
      <c r="A394" s="5">
        <v>391</v>
      </c>
      <c r="B394" s="6" t="s">
        <v>607</v>
      </c>
      <c r="C394" s="12">
        <v>4897109300102</v>
      </c>
      <c r="D394" s="5" t="s">
        <v>249</v>
      </c>
      <c r="E394" s="5" t="s">
        <v>439</v>
      </c>
      <c r="F394" s="7"/>
    </row>
    <row r="395" customHeight="1" spans="1:6">
      <c r="A395" s="5">
        <v>392</v>
      </c>
      <c r="B395" s="6" t="s">
        <v>608</v>
      </c>
      <c r="C395" s="12">
        <v>4897109300126</v>
      </c>
      <c r="D395" s="5" t="s">
        <v>249</v>
      </c>
      <c r="E395" s="5" t="s">
        <v>439</v>
      </c>
      <c r="F395" s="7"/>
    </row>
    <row r="396" customHeight="1" spans="1:6">
      <c r="A396" s="5">
        <v>393</v>
      </c>
      <c r="B396" s="6" t="s">
        <v>609</v>
      </c>
      <c r="C396" s="12">
        <v>4897109300119</v>
      </c>
      <c r="D396" s="5" t="s">
        <v>249</v>
      </c>
      <c r="E396" s="5" t="s">
        <v>439</v>
      </c>
      <c r="F396" s="7"/>
    </row>
    <row r="397" customHeight="1" spans="1:6">
      <c r="A397" s="5">
        <v>394</v>
      </c>
      <c r="B397" s="6" t="s">
        <v>610</v>
      </c>
      <c r="C397" s="12">
        <v>6971041681548</v>
      </c>
      <c r="D397" s="5" t="s">
        <v>457</v>
      </c>
      <c r="E397" s="5" t="s">
        <v>61</v>
      </c>
      <c r="F397" s="7"/>
    </row>
    <row r="398" customHeight="1" spans="1:6">
      <c r="A398" s="5">
        <v>395</v>
      </c>
      <c r="B398" s="6" t="s">
        <v>611</v>
      </c>
      <c r="C398" s="12">
        <v>6971041681746</v>
      </c>
      <c r="D398" s="5" t="s">
        <v>223</v>
      </c>
      <c r="E398" s="5" t="s">
        <v>61</v>
      </c>
      <c r="F398" s="7"/>
    </row>
    <row r="399" customHeight="1" spans="1:6">
      <c r="A399" s="5">
        <v>396</v>
      </c>
      <c r="B399" s="6" t="s">
        <v>612</v>
      </c>
      <c r="C399" s="12">
        <v>4897087980266</v>
      </c>
      <c r="D399" s="5" t="s">
        <v>223</v>
      </c>
      <c r="E399" s="5" t="s">
        <v>11</v>
      </c>
      <c r="F399" s="7"/>
    </row>
    <row r="400" customHeight="1" spans="1:6">
      <c r="A400" s="5">
        <v>397</v>
      </c>
      <c r="B400" s="6" t="s">
        <v>613</v>
      </c>
      <c r="C400" s="12">
        <v>6971041681364</v>
      </c>
      <c r="D400" s="5" t="s">
        <v>216</v>
      </c>
      <c r="E400" s="5" t="s">
        <v>61</v>
      </c>
      <c r="F400" s="7"/>
    </row>
    <row r="401" customHeight="1" spans="1:6">
      <c r="A401" s="5">
        <v>398</v>
      </c>
      <c r="B401" s="6" t="s">
        <v>614</v>
      </c>
      <c r="C401" s="12">
        <v>6971041681500</v>
      </c>
      <c r="D401" s="5" t="s">
        <v>216</v>
      </c>
      <c r="E401" s="5" t="s">
        <v>61</v>
      </c>
      <c r="F401" s="7"/>
    </row>
    <row r="402" customHeight="1" spans="1:6">
      <c r="A402" s="5">
        <v>399</v>
      </c>
      <c r="B402" s="6" t="s">
        <v>615</v>
      </c>
      <c r="C402" s="12">
        <v>4897087980235</v>
      </c>
      <c r="D402" s="5" t="s">
        <v>86</v>
      </c>
      <c r="E402" s="5" t="s">
        <v>11</v>
      </c>
      <c r="F402" s="7"/>
    </row>
    <row r="403" customHeight="1" spans="1:6">
      <c r="A403" s="5">
        <v>400</v>
      </c>
      <c r="B403" s="6" t="s">
        <v>616</v>
      </c>
      <c r="C403" s="12">
        <v>6971041681081</v>
      </c>
      <c r="D403" s="5" t="s">
        <v>617</v>
      </c>
      <c r="E403" s="5" t="s">
        <v>61</v>
      </c>
      <c r="F403" s="7"/>
    </row>
    <row r="404" customHeight="1" spans="1:6">
      <c r="A404" s="5">
        <v>401</v>
      </c>
      <c r="B404" s="6" t="s">
        <v>618</v>
      </c>
      <c r="C404" s="12">
        <v>6970870270947</v>
      </c>
      <c r="D404" s="5" t="s">
        <v>619</v>
      </c>
      <c r="E404" s="5" t="s">
        <v>23</v>
      </c>
      <c r="F404" s="7"/>
    </row>
    <row r="405" customHeight="1" spans="1:6">
      <c r="A405" s="5">
        <v>402</v>
      </c>
      <c r="B405" s="6" t="s">
        <v>620</v>
      </c>
      <c r="C405" s="12">
        <v>6970870270961</v>
      </c>
      <c r="D405" s="5" t="s">
        <v>619</v>
      </c>
      <c r="E405" s="5" t="s">
        <v>23</v>
      </c>
      <c r="F405" s="7"/>
    </row>
    <row r="406" customHeight="1" spans="1:6">
      <c r="A406" s="5">
        <v>403</v>
      </c>
      <c r="B406" s="6" t="s">
        <v>621</v>
      </c>
      <c r="C406" s="12">
        <v>6971777220257</v>
      </c>
      <c r="D406" s="5" t="s">
        <v>348</v>
      </c>
      <c r="E406" s="5" t="s">
        <v>439</v>
      </c>
      <c r="F406" s="7"/>
    </row>
    <row r="407" customHeight="1" spans="1:6">
      <c r="A407" s="5">
        <v>404</v>
      </c>
      <c r="B407" s="6" t="s">
        <v>622</v>
      </c>
      <c r="C407" s="12">
        <v>6971777220059</v>
      </c>
      <c r="D407" s="5" t="s">
        <v>623</v>
      </c>
      <c r="E407" s="5" t="s">
        <v>11</v>
      </c>
      <c r="F407" s="7"/>
    </row>
    <row r="408" customHeight="1" spans="1:6">
      <c r="A408" s="5">
        <v>405</v>
      </c>
      <c r="B408" s="6" t="s">
        <v>624</v>
      </c>
      <c r="C408" s="12">
        <v>6907214202104</v>
      </c>
      <c r="D408" s="5" t="s">
        <v>321</v>
      </c>
      <c r="E408" s="5" t="s">
        <v>439</v>
      </c>
      <c r="F408" s="7"/>
    </row>
    <row r="409" customHeight="1" spans="1:6">
      <c r="A409" s="5">
        <v>406</v>
      </c>
      <c r="B409" s="6" t="s">
        <v>625</v>
      </c>
      <c r="C409" s="12">
        <v>6907214202128</v>
      </c>
      <c r="D409" s="5" t="s">
        <v>321</v>
      </c>
      <c r="E409" s="5" t="s">
        <v>439</v>
      </c>
      <c r="F409" s="7"/>
    </row>
    <row r="410" customHeight="1" spans="1:6">
      <c r="A410" s="5">
        <v>407</v>
      </c>
      <c r="B410" s="6" t="s">
        <v>626</v>
      </c>
      <c r="C410" s="12">
        <v>6907214202135</v>
      </c>
      <c r="D410" s="5" t="s">
        <v>627</v>
      </c>
      <c r="E410" s="5" t="s">
        <v>439</v>
      </c>
      <c r="F410" s="7"/>
    </row>
    <row r="411" customHeight="1" spans="1:6">
      <c r="A411" s="5">
        <v>408</v>
      </c>
      <c r="B411" s="6" t="s">
        <v>628</v>
      </c>
      <c r="C411" s="12">
        <v>6907214202111</v>
      </c>
      <c r="D411" s="5" t="s">
        <v>629</v>
      </c>
      <c r="E411" s="5" t="s">
        <v>439</v>
      </c>
      <c r="F411" s="7"/>
    </row>
    <row r="412" customHeight="1" spans="1:6">
      <c r="A412" s="5">
        <v>409</v>
      </c>
      <c r="B412" s="6" t="s">
        <v>630</v>
      </c>
      <c r="C412" s="12">
        <v>6907214202173</v>
      </c>
      <c r="D412" s="5" t="s">
        <v>588</v>
      </c>
      <c r="E412" s="5" t="s">
        <v>439</v>
      </c>
      <c r="F412" s="7"/>
    </row>
    <row r="413" customHeight="1" spans="1:6">
      <c r="A413" s="5">
        <v>410</v>
      </c>
      <c r="B413" s="6" t="s">
        <v>631</v>
      </c>
      <c r="C413" s="12">
        <v>4712883837647</v>
      </c>
      <c r="D413" s="5" t="s">
        <v>229</v>
      </c>
      <c r="E413" s="5" t="s">
        <v>61</v>
      </c>
      <c r="F413" s="7"/>
    </row>
    <row r="414" customHeight="1" spans="1:6">
      <c r="A414" s="5">
        <v>411</v>
      </c>
      <c r="B414" s="6" t="s">
        <v>632</v>
      </c>
      <c r="C414" s="12">
        <v>4712883837630</v>
      </c>
      <c r="D414" s="5" t="s">
        <v>229</v>
      </c>
      <c r="E414" s="5" t="s">
        <v>61</v>
      </c>
      <c r="F414" s="7"/>
    </row>
    <row r="415" customHeight="1" spans="1:6">
      <c r="A415" s="5">
        <v>412</v>
      </c>
      <c r="B415" s="6" t="s">
        <v>633</v>
      </c>
      <c r="C415" s="12">
        <v>4712883837623</v>
      </c>
      <c r="D415" s="5" t="s">
        <v>229</v>
      </c>
      <c r="E415" s="5" t="s">
        <v>61</v>
      </c>
      <c r="F415" s="7"/>
    </row>
    <row r="416" customHeight="1" spans="1:6">
      <c r="A416" s="5">
        <v>413</v>
      </c>
      <c r="B416" s="6" t="s">
        <v>634</v>
      </c>
      <c r="C416" s="12">
        <v>4712883837609</v>
      </c>
      <c r="D416" s="5" t="s">
        <v>229</v>
      </c>
      <c r="E416" s="5" t="s">
        <v>61</v>
      </c>
      <c r="F416" s="7"/>
    </row>
    <row r="417" customHeight="1" spans="1:6">
      <c r="A417" s="5">
        <v>414</v>
      </c>
      <c r="B417" s="6" t="s">
        <v>635</v>
      </c>
      <c r="C417" s="6" t="s">
        <v>636</v>
      </c>
      <c r="D417" s="5" t="s">
        <v>637</v>
      </c>
      <c r="E417" s="5" t="s">
        <v>197</v>
      </c>
      <c r="F417" s="7"/>
    </row>
    <row r="418" customHeight="1" spans="1:6">
      <c r="A418" s="5">
        <v>415</v>
      </c>
      <c r="B418" s="6" t="s">
        <v>638</v>
      </c>
      <c r="C418" s="6" t="s">
        <v>639</v>
      </c>
      <c r="D418" s="5" t="s">
        <v>637</v>
      </c>
      <c r="E418" s="5" t="s">
        <v>197</v>
      </c>
      <c r="F418" s="7"/>
    </row>
    <row r="419" customHeight="1" spans="1:6">
      <c r="A419" s="5">
        <v>416</v>
      </c>
      <c r="B419" s="6" t="s">
        <v>640</v>
      </c>
      <c r="C419" s="6" t="s">
        <v>641</v>
      </c>
      <c r="D419" s="5" t="s">
        <v>637</v>
      </c>
      <c r="E419" s="5" t="s">
        <v>197</v>
      </c>
      <c r="F419" s="7"/>
    </row>
    <row r="420" customHeight="1" spans="1:6">
      <c r="A420" s="5">
        <v>417</v>
      </c>
      <c r="B420" s="6" t="s">
        <v>642</v>
      </c>
      <c r="C420" s="6" t="s">
        <v>643</v>
      </c>
      <c r="D420" s="5" t="s">
        <v>644</v>
      </c>
      <c r="E420" s="5" t="s">
        <v>11</v>
      </c>
      <c r="F420" s="7"/>
    </row>
    <row r="421" customHeight="1" spans="1:6">
      <c r="A421" s="5">
        <v>418</v>
      </c>
      <c r="B421" s="6" t="s">
        <v>645</v>
      </c>
      <c r="C421" s="6" t="s">
        <v>646</v>
      </c>
      <c r="D421" s="5" t="s">
        <v>644</v>
      </c>
      <c r="E421" s="5" t="s">
        <v>11</v>
      </c>
      <c r="F421" s="7"/>
    </row>
    <row r="422" customHeight="1" spans="1:6">
      <c r="A422" s="5">
        <v>419</v>
      </c>
      <c r="B422" s="6" t="s">
        <v>647</v>
      </c>
      <c r="C422" s="6" t="s">
        <v>648</v>
      </c>
      <c r="D422" s="5" t="s">
        <v>649</v>
      </c>
      <c r="E422" s="5" t="s">
        <v>11</v>
      </c>
      <c r="F422" s="7"/>
    </row>
    <row r="423" customHeight="1" spans="1:6">
      <c r="A423" s="5">
        <v>420</v>
      </c>
      <c r="B423" s="6" t="s">
        <v>650</v>
      </c>
      <c r="C423" s="6" t="s">
        <v>651</v>
      </c>
      <c r="D423" s="5" t="s">
        <v>652</v>
      </c>
      <c r="E423" s="5" t="s">
        <v>11</v>
      </c>
      <c r="F423" s="7"/>
    </row>
    <row r="424" customHeight="1" spans="1:6">
      <c r="A424" s="5">
        <v>421</v>
      </c>
      <c r="B424" s="6" t="s">
        <v>653</v>
      </c>
      <c r="C424" s="6" t="s">
        <v>654</v>
      </c>
      <c r="D424" s="5" t="s">
        <v>655</v>
      </c>
      <c r="E424" s="5" t="s">
        <v>11</v>
      </c>
      <c r="F424" s="7"/>
    </row>
    <row r="425" customHeight="1" spans="1:6">
      <c r="A425" s="5">
        <v>422</v>
      </c>
      <c r="B425" s="6" t="s">
        <v>656</v>
      </c>
      <c r="C425" s="6" t="s">
        <v>657</v>
      </c>
      <c r="D425" s="5" t="s">
        <v>658</v>
      </c>
      <c r="E425" s="5" t="s">
        <v>11</v>
      </c>
      <c r="F425" s="7"/>
    </row>
    <row r="426" customHeight="1" spans="1:6">
      <c r="A426" s="5">
        <v>423</v>
      </c>
      <c r="B426" s="6" t="s">
        <v>659</v>
      </c>
      <c r="C426" s="6" t="s">
        <v>660</v>
      </c>
      <c r="D426" s="5" t="s">
        <v>649</v>
      </c>
      <c r="E426" s="5" t="s">
        <v>11</v>
      </c>
      <c r="F426" s="7"/>
    </row>
    <row r="427" customHeight="1" spans="1:6">
      <c r="A427" s="5">
        <v>424</v>
      </c>
      <c r="B427" s="6" t="s">
        <v>661</v>
      </c>
      <c r="C427" s="6" t="s">
        <v>662</v>
      </c>
      <c r="D427" s="5" t="s">
        <v>663</v>
      </c>
      <c r="E427" s="5" t="s">
        <v>11</v>
      </c>
      <c r="F427" s="7"/>
    </row>
    <row r="428" customHeight="1" spans="1:6">
      <c r="A428" s="5">
        <v>425</v>
      </c>
      <c r="B428" s="6" t="s">
        <v>664</v>
      </c>
      <c r="C428" s="6" t="s">
        <v>665</v>
      </c>
      <c r="D428" s="5" t="s">
        <v>666</v>
      </c>
      <c r="E428" s="5" t="s">
        <v>11</v>
      </c>
      <c r="F428" s="7"/>
    </row>
    <row r="429" customHeight="1" spans="1:6">
      <c r="A429" s="5">
        <v>426</v>
      </c>
      <c r="B429" s="6" t="s">
        <v>667</v>
      </c>
      <c r="C429" s="12" t="s">
        <v>668</v>
      </c>
      <c r="D429" s="5" t="s">
        <v>669</v>
      </c>
      <c r="E429" s="11" t="s">
        <v>11</v>
      </c>
      <c r="F429" s="7"/>
    </row>
    <row r="430" customHeight="1" spans="1:6">
      <c r="A430" s="5">
        <v>427</v>
      </c>
      <c r="B430" s="6" t="s">
        <v>670</v>
      </c>
      <c r="C430" s="12" t="s">
        <v>671</v>
      </c>
      <c r="D430" s="5" t="s">
        <v>672</v>
      </c>
      <c r="E430" s="5" t="s">
        <v>219</v>
      </c>
      <c r="F430" s="7"/>
    </row>
    <row r="431" customHeight="1" spans="1:6">
      <c r="A431" s="5">
        <v>428</v>
      </c>
      <c r="B431" s="6" t="s">
        <v>673</v>
      </c>
      <c r="C431" s="12" t="s">
        <v>674</v>
      </c>
      <c r="D431" s="5" t="s">
        <v>675</v>
      </c>
      <c r="E431" s="5" t="s">
        <v>219</v>
      </c>
      <c r="F431" s="7"/>
    </row>
    <row r="432" customHeight="1" spans="1:6">
      <c r="A432" s="5">
        <v>429</v>
      </c>
      <c r="B432" s="6" t="s">
        <v>676</v>
      </c>
      <c r="C432" s="12" t="s">
        <v>677</v>
      </c>
      <c r="D432" s="5" t="s">
        <v>675</v>
      </c>
      <c r="E432" s="5" t="s">
        <v>219</v>
      </c>
      <c r="F432" s="7"/>
    </row>
    <row r="433" customHeight="1" spans="1:6">
      <c r="A433" s="5">
        <v>430</v>
      </c>
      <c r="B433" s="17" t="s">
        <v>678</v>
      </c>
      <c r="C433" s="18" t="s">
        <v>679</v>
      </c>
      <c r="D433" s="10" t="s">
        <v>680</v>
      </c>
      <c r="E433" s="10" t="s">
        <v>219</v>
      </c>
      <c r="F433" s="7"/>
    </row>
    <row r="434" customHeight="1" spans="1:6">
      <c r="A434" s="5">
        <v>431</v>
      </c>
      <c r="B434" s="6" t="s">
        <v>681</v>
      </c>
      <c r="C434" s="12" t="s">
        <v>682</v>
      </c>
      <c r="D434" s="5" t="s">
        <v>672</v>
      </c>
      <c r="E434" s="5" t="s">
        <v>219</v>
      </c>
      <c r="F434" s="7"/>
    </row>
    <row r="435" customHeight="1" spans="1:6">
      <c r="A435" s="5">
        <v>432</v>
      </c>
      <c r="B435" s="6" t="s">
        <v>683</v>
      </c>
      <c r="C435" s="12" t="s">
        <v>684</v>
      </c>
      <c r="D435" s="5" t="s">
        <v>675</v>
      </c>
      <c r="E435" s="5" t="s">
        <v>219</v>
      </c>
      <c r="F435" s="7"/>
    </row>
    <row r="436" customHeight="1" spans="1:6">
      <c r="A436" s="5">
        <v>433</v>
      </c>
      <c r="B436" s="6" t="s">
        <v>685</v>
      </c>
      <c r="C436" s="6" t="s">
        <v>686</v>
      </c>
      <c r="D436" s="5" t="s">
        <v>687</v>
      </c>
      <c r="E436" s="5" t="s">
        <v>61</v>
      </c>
      <c r="F436" s="7"/>
    </row>
    <row r="437" customHeight="1" spans="1:6">
      <c r="A437" s="5">
        <v>434</v>
      </c>
      <c r="B437" s="6" t="s">
        <v>688</v>
      </c>
      <c r="C437" s="6" t="s">
        <v>689</v>
      </c>
      <c r="D437" s="5" t="s">
        <v>690</v>
      </c>
      <c r="E437" s="5" t="s">
        <v>61</v>
      </c>
      <c r="F437" s="7"/>
    </row>
    <row r="438" customHeight="1" spans="1:6">
      <c r="A438" s="5">
        <v>435</v>
      </c>
      <c r="B438" s="6" t="s">
        <v>691</v>
      </c>
      <c r="C438" s="6" t="s">
        <v>692</v>
      </c>
      <c r="D438" s="5" t="s">
        <v>672</v>
      </c>
      <c r="E438" s="5" t="s">
        <v>219</v>
      </c>
      <c r="F438" s="7"/>
    </row>
    <row r="439" customHeight="1" spans="1:6">
      <c r="A439" s="5">
        <v>436</v>
      </c>
      <c r="B439" s="6" t="s">
        <v>693</v>
      </c>
      <c r="C439" s="6" t="s">
        <v>694</v>
      </c>
      <c r="D439" s="5" t="s">
        <v>690</v>
      </c>
      <c r="E439" s="5" t="s">
        <v>219</v>
      </c>
      <c r="F439" s="7"/>
    </row>
    <row r="440" customHeight="1" spans="1:6">
      <c r="A440" s="5">
        <v>437</v>
      </c>
      <c r="B440" s="6" t="s">
        <v>695</v>
      </c>
      <c r="C440" s="6" t="s">
        <v>696</v>
      </c>
      <c r="D440" s="5" t="s">
        <v>680</v>
      </c>
      <c r="E440" s="5" t="s">
        <v>219</v>
      </c>
      <c r="F440" s="7"/>
    </row>
    <row r="441" customHeight="1" spans="1:6">
      <c r="A441" s="5">
        <v>438</v>
      </c>
      <c r="B441" s="6" t="s">
        <v>697</v>
      </c>
      <c r="C441" s="6" t="s">
        <v>677</v>
      </c>
      <c r="D441" s="5" t="s">
        <v>675</v>
      </c>
      <c r="E441" s="5" t="s">
        <v>219</v>
      </c>
      <c r="F441" s="7"/>
    </row>
    <row r="442" customHeight="1" spans="1:6">
      <c r="A442" s="5">
        <v>439</v>
      </c>
      <c r="B442" s="6" t="s">
        <v>698</v>
      </c>
      <c r="C442" s="6" t="s">
        <v>699</v>
      </c>
      <c r="D442" s="5" t="s">
        <v>680</v>
      </c>
      <c r="E442" s="5" t="s">
        <v>219</v>
      </c>
      <c r="F442" s="7"/>
    </row>
    <row r="443" customHeight="1" spans="1:6">
      <c r="A443" s="5">
        <v>440</v>
      </c>
      <c r="B443" s="6" t="s">
        <v>700</v>
      </c>
      <c r="C443" s="6" t="s">
        <v>701</v>
      </c>
      <c r="D443" s="5" t="s">
        <v>680</v>
      </c>
      <c r="E443" s="5" t="s">
        <v>219</v>
      </c>
      <c r="F443" s="7"/>
    </row>
    <row r="444" customHeight="1" spans="1:6">
      <c r="A444" s="5">
        <v>441</v>
      </c>
      <c r="B444" s="6" t="s">
        <v>702</v>
      </c>
      <c r="C444" s="6" t="s">
        <v>703</v>
      </c>
      <c r="D444" s="5" t="s">
        <v>672</v>
      </c>
      <c r="E444" s="5" t="s">
        <v>219</v>
      </c>
      <c r="F444" s="7"/>
    </row>
    <row r="445" customHeight="1" spans="1:6">
      <c r="A445" s="5">
        <v>442</v>
      </c>
      <c r="B445" s="6" t="s">
        <v>704</v>
      </c>
      <c r="C445" s="6" t="s">
        <v>705</v>
      </c>
      <c r="D445" s="5" t="s">
        <v>680</v>
      </c>
      <c r="E445" s="5" t="s">
        <v>219</v>
      </c>
      <c r="F445" s="7"/>
    </row>
    <row r="446" customHeight="1" spans="1:6">
      <c r="A446" s="5">
        <v>443</v>
      </c>
      <c r="B446" s="6" t="s">
        <v>706</v>
      </c>
      <c r="C446" s="6" t="s">
        <v>682</v>
      </c>
      <c r="D446" s="5" t="s">
        <v>672</v>
      </c>
      <c r="E446" s="5" t="s">
        <v>219</v>
      </c>
      <c r="F446" s="7"/>
    </row>
    <row r="447" customHeight="1" spans="1:6">
      <c r="A447" s="5">
        <v>444</v>
      </c>
      <c r="B447" s="6" t="s">
        <v>707</v>
      </c>
      <c r="C447" s="6" t="s">
        <v>708</v>
      </c>
      <c r="D447" s="5" t="s">
        <v>709</v>
      </c>
      <c r="E447" s="5" t="s">
        <v>219</v>
      </c>
      <c r="F447" s="7"/>
    </row>
    <row r="448" customHeight="1" spans="1:6">
      <c r="A448" s="5">
        <v>445</v>
      </c>
      <c r="B448" s="6" t="s">
        <v>710</v>
      </c>
      <c r="C448" s="6" t="s">
        <v>711</v>
      </c>
      <c r="D448" s="5" t="s">
        <v>690</v>
      </c>
      <c r="E448" s="5" t="s">
        <v>219</v>
      </c>
      <c r="F448" s="7"/>
    </row>
    <row r="449" customHeight="1" spans="1:6">
      <c r="A449" s="5">
        <v>446</v>
      </c>
      <c r="B449" s="6" t="s">
        <v>712</v>
      </c>
      <c r="C449" s="6" t="s">
        <v>713</v>
      </c>
      <c r="D449" s="5" t="s">
        <v>714</v>
      </c>
      <c r="E449" s="5" t="s">
        <v>37</v>
      </c>
      <c r="F449" s="7"/>
    </row>
    <row r="450" customHeight="1" spans="1:6">
      <c r="A450" s="5">
        <v>447</v>
      </c>
      <c r="B450" s="6" t="s">
        <v>715</v>
      </c>
      <c r="C450" s="12">
        <v>6956511900299</v>
      </c>
      <c r="D450" s="5" t="s">
        <v>716</v>
      </c>
      <c r="E450" s="5" t="s">
        <v>61</v>
      </c>
      <c r="F450" s="7"/>
    </row>
    <row r="451" customHeight="1" spans="1:6">
      <c r="A451" s="5">
        <v>448</v>
      </c>
      <c r="B451" s="6" t="s">
        <v>717</v>
      </c>
      <c r="C451" s="12">
        <v>6956511900725</v>
      </c>
      <c r="D451" s="5" t="s">
        <v>718</v>
      </c>
      <c r="E451" s="5" t="s">
        <v>61</v>
      </c>
      <c r="F451" s="7"/>
    </row>
    <row r="452" customHeight="1" spans="1:6">
      <c r="A452" s="5">
        <v>449</v>
      </c>
      <c r="B452" s="6" t="s">
        <v>719</v>
      </c>
      <c r="C452" s="12">
        <v>6956511904747</v>
      </c>
      <c r="D452" s="5" t="s">
        <v>720</v>
      </c>
      <c r="E452" s="5" t="s">
        <v>61</v>
      </c>
      <c r="F452" s="7"/>
    </row>
    <row r="453" customHeight="1" spans="1:6">
      <c r="A453" s="5">
        <v>450</v>
      </c>
      <c r="B453" s="6" t="s">
        <v>721</v>
      </c>
      <c r="C453" s="12">
        <v>6931286060881</v>
      </c>
      <c r="D453" s="5" t="s">
        <v>722</v>
      </c>
      <c r="E453" s="5" t="s">
        <v>61</v>
      </c>
      <c r="F453" s="7"/>
    </row>
    <row r="454" customHeight="1" spans="1:6">
      <c r="A454" s="5">
        <v>451</v>
      </c>
      <c r="B454" s="6" t="s">
        <v>723</v>
      </c>
      <c r="C454" s="12">
        <v>6931286060898</v>
      </c>
      <c r="D454" s="5" t="s">
        <v>722</v>
      </c>
      <c r="E454" s="5" t="s">
        <v>61</v>
      </c>
      <c r="F454" s="7"/>
    </row>
    <row r="455" customHeight="1" spans="1:6">
      <c r="A455" s="5">
        <v>452</v>
      </c>
      <c r="B455" s="14" t="s">
        <v>724</v>
      </c>
      <c r="C455" s="15">
        <v>6920300700070</v>
      </c>
      <c r="D455" s="19" t="s">
        <v>725</v>
      </c>
      <c r="E455" s="19" t="s">
        <v>61</v>
      </c>
      <c r="F455" s="7"/>
    </row>
    <row r="456" customHeight="1" spans="1:6">
      <c r="A456" s="5">
        <v>453</v>
      </c>
      <c r="B456" s="6" t="s">
        <v>726</v>
      </c>
      <c r="C456" s="6" t="s">
        <v>727</v>
      </c>
      <c r="D456" s="5" t="s">
        <v>728</v>
      </c>
      <c r="E456" s="5" t="s">
        <v>61</v>
      </c>
      <c r="F456" s="7"/>
    </row>
    <row r="457" customHeight="1" spans="1:6">
      <c r="A457" s="5">
        <v>454</v>
      </c>
      <c r="B457" s="6" t="s">
        <v>729</v>
      </c>
      <c r="C457" s="6" t="s">
        <v>730</v>
      </c>
      <c r="D457" s="5" t="s">
        <v>731</v>
      </c>
      <c r="E457" s="5" t="s">
        <v>61</v>
      </c>
      <c r="F457" s="7"/>
    </row>
    <row r="458" customHeight="1" spans="1:6">
      <c r="A458" s="5">
        <v>455</v>
      </c>
      <c r="B458" s="6" t="s">
        <v>732</v>
      </c>
      <c r="C458" s="6" t="s">
        <v>733</v>
      </c>
      <c r="D458" s="5" t="s">
        <v>734</v>
      </c>
      <c r="E458" s="5" t="s">
        <v>61</v>
      </c>
      <c r="F458" s="7"/>
    </row>
    <row r="459" customHeight="1" spans="1:6">
      <c r="A459" s="5">
        <v>456</v>
      </c>
      <c r="B459" s="6" t="s">
        <v>735</v>
      </c>
      <c r="C459" s="6" t="s">
        <v>736</v>
      </c>
      <c r="D459" s="5" t="s">
        <v>737</v>
      </c>
      <c r="E459" s="5" t="s">
        <v>61</v>
      </c>
      <c r="F459" s="7"/>
    </row>
    <row r="460" customHeight="1" spans="1:6">
      <c r="A460" s="5">
        <v>457</v>
      </c>
      <c r="B460" s="6" t="s">
        <v>738</v>
      </c>
      <c r="C460" s="6" t="s">
        <v>739</v>
      </c>
      <c r="D460" s="5" t="s">
        <v>737</v>
      </c>
      <c r="E460" s="5" t="s">
        <v>61</v>
      </c>
      <c r="F460" s="7"/>
    </row>
    <row r="461" customHeight="1" spans="1:6">
      <c r="A461" s="5">
        <v>458</v>
      </c>
      <c r="B461" s="6" t="s">
        <v>740</v>
      </c>
      <c r="C461" s="6" t="s">
        <v>741</v>
      </c>
      <c r="D461" s="5" t="s">
        <v>742</v>
      </c>
      <c r="E461" s="5" t="s">
        <v>11</v>
      </c>
      <c r="F461" s="7"/>
    </row>
    <row r="462" customHeight="1" spans="1:6">
      <c r="A462" s="5">
        <v>459</v>
      </c>
      <c r="B462" s="6" t="s">
        <v>743</v>
      </c>
      <c r="C462" s="6" t="s">
        <v>744</v>
      </c>
      <c r="D462" s="5" t="s">
        <v>745</v>
      </c>
      <c r="E462" s="5" t="s">
        <v>11</v>
      </c>
      <c r="F462" s="7"/>
    </row>
    <row r="463" customHeight="1" spans="1:6">
      <c r="A463" s="5">
        <v>460</v>
      </c>
      <c r="B463" s="6" t="s">
        <v>746</v>
      </c>
      <c r="C463" s="6" t="s">
        <v>747</v>
      </c>
      <c r="D463" s="5" t="s">
        <v>745</v>
      </c>
      <c r="E463" s="5" t="s">
        <v>11</v>
      </c>
      <c r="F463" s="7"/>
    </row>
    <row r="464" customHeight="1" spans="1:6">
      <c r="A464" s="5">
        <v>461</v>
      </c>
      <c r="B464" s="6" t="s">
        <v>748</v>
      </c>
      <c r="C464" s="6" t="s">
        <v>749</v>
      </c>
      <c r="D464" s="5" t="s">
        <v>750</v>
      </c>
      <c r="E464" s="5" t="s">
        <v>61</v>
      </c>
      <c r="F464" s="7"/>
    </row>
    <row r="465" customHeight="1" spans="1:6">
      <c r="A465" s="5">
        <v>462</v>
      </c>
      <c r="B465" s="6" t="s">
        <v>751</v>
      </c>
      <c r="C465" s="6" t="s">
        <v>752</v>
      </c>
      <c r="D465" s="5" t="s">
        <v>750</v>
      </c>
      <c r="E465" s="5" t="s">
        <v>61</v>
      </c>
      <c r="F465" s="7"/>
    </row>
    <row r="466" customHeight="1" spans="1:6">
      <c r="A466" s="5">
        <v>463</v>
      </c>
      <c r="B466" s="6" t="s">
        <v>753</v>
      </c>
      <c r="C466" s="6" t="s">
        <v>754</v>
      </c>
      <c r="D466" s="5" t="s">
        <v>750</v>
      </c>
      <c r="E466" s="5" t="s">
        <v>61</v>
      </c>
      <c r="F466" s="7"/>
    </row>
    <row r="467" customHeight="1" spans="1:6">
      <c r="A467" s="5">
        <v>464</v>
      </c>
      <c r="B467" s="6" t="s">
        <v>755</v>
      </c>
      <c r="C467" s="20" t="s">
        <v>756</v>
      </c>
      <c r="D467" s="5" t="s">
        <v>757</v>
      </c>
      <c r="E467" s="5" t="s">
        <v>61</v>
      </c>
      <c r="F467" s="7"/>
    </row>
    <row r="468" customHeight="1" spans="1:6">
      <c r="A468" s="5">
        <v>465</v>
      </c>
      <c r="B468" s="6" t="s">
        <v>758</v>
      </c>
      <c r="C468" s="20" t="s">
        <v>759</v>
      </c>
      <c r="D468" s="5" t="s">
        <v>757</v>
      </c>
      <c r="E468" s="5" t="s">
        <v>61</v>
      </c>
      <c r="F468" s="7"/>
    </row>
    <row r="469" customHeight="1" spans="1:6">
      <c r="A469" s="5">
        <v>466</v>
      </c>
      <c r="B469" s="6" t="s">
        <v>760</v>
      </c>
      <c r="C469" s="20" t="s">
        <v>761</v>
      </c>
      <c r="D469" s="5" t="s">
        <v>757</v>
      </c>
      <c r="E469" s="5" t="s">
        <v>61</v>
      </c>
      <c r="F469" s="7"/>
    </row>
    <row r="470" customHeight="1" spans="1:6">
      <c r="A470" s="5">
        <v>467</v>
      </c>
      <c r="B470" s="6" t="s">
        <v>762</v>
      </c>
      <c r="C470" s="20" t="s">
        <v>763</v>
      </c>
      <c r="D470" s="5" t="s">
        <v>764</v>
      </c>
      <c r="E470" s="5" t="s">
        <v>765</v>
      </c>
      <c r="F470" s="7"/>
    </row>
    <row r="471" customHeight="1" spans="1:6">
      <c r="A471" s="5">
        <v>468</v>
      </c>
      <c r="B471" s="6" t="s">
        <v>766</v>
      </c>
      <c r="C471" s="20" t="s">
        <v>767</v>
      </c>
      <c r="D471" s="5" t="s">
        <v>764</v>
      </c>
      <c r="E471" s="5" t="s">
        <v>765</v>
      </c>
      <c r="F471" s="7"/>
    </row>
    <row r="472" customHeight="1" spans="1:6">
      <c r="A472" s="5">
        <v>469</v>
      </c>
      <c r="B472" s="6" t="s">
        <v>768</v>
      </c>
      <c r="C472" s="6" t="s">
        <v>769</v>
      </c>
      <c r="D472" s="5" t="s">
        <v>770</v>
      </c>
      <c r="E472" s="5" t="s">
        <v>765</v>
      </c>
      <c r="F472" s="7"/>
    </row>
    <row r="473" customHeight="1" spans="1:6">
      <c r="A473" s="5">
        <v>470</v>
      </c>
      <c r="B473" s="6" t="s">
        <v>771</v>
      </c>
      <c r="C473" s="6" t="s">
        <v>772</v>
      </c>
      <c r="D473" s="5" t="s">
        <v>770</v>
      </c>
      <c r="E473" s="5" t="s">
        <v>765</v>
      </c>
      <c r="F473" s="7"/>
    </row>
    <row r="474" customHeight="1" spans="1:6">
      <c r="A474" s="5">
        <v>471</v>
      </c>
      <c r="B474" s="6" t="s">
        <v>773</v>
      </c>
      <c r="C474" s="6" t="s">
        <v>774</v>
      </c>
      <c r="D474" s="5" t="s">
        <v>770</v>
      </c>
      <c r="E474" s="5" t="s">
        <v>765</v>
      </c>
      <c r="F474" s="7"/>
    </row>
    <row r="475" customHeight="1" spans="1:6">
      <c r="A475" s="5">
        <v>472</v>
      </c>
      <c r="B475" s="6" t="s">
        <v>775</v>
      </c>
      <c r="C475" s="12" t="s">
        <v>776</v>
      </c>
      <c r="D475" s="5" t="s">
        <v>777</v>
      </c>
      <c r="E475" s="5" t="s">
        <v>61</v>
      </c>
      <c r="F475" s="7"/>
    </row>
    <row r="476" customHeight="1" spans="1:6">
      <c r="A476" s="5">
        <v>473</v>
      </c>
      <c r="B476" s="6" t="s">
        <v>778</v>
      </c>
      <c r="C476" s="12" t="s">
        <v>779</v>
      </c>
      <c r="D476" s="5" t="s">
        <v>780</v>
      </c>
      <c r="E476" s="5" t="s">
        <v>81</v>
      </c>
      <c r="F476" s="7"/>
    </row>
    <row r="477" customHeight="1" spans="1:6">
      <c r="A477" s="5">
        <v>474</v>
      </c>
      <c r="B477" s="6" t="s">
        <v>781</v>
      </c>
      <c r="C477" s="12" t="s">
        <v>782</v>
      </c>
      <c r="D477" s="5" t="s">
        <v>780</v>
      </c>
      <c r="E477" s="5" t="s">
        <v>81</v>
      </c>
      <c r="F477" s="7"/>
    </row>
    <row r="478" customHeight="1" spans="1:6">
      <c r="A478" s="5">
        <v>475</v>
      </c>
      <c r="B478" s="6" t="s">
        <v>783</v>
      </c>
      <c r="C478" s="12" t="s">
        <v>784</v>
      </c>
      <c r="D478" s="5" t="s">
        <v>780</v>
      </c>
      <c r="E478" s="5" t="s">
        <v>81</v>
      </c>
      <c r="F478" s="7"/>
    </row>
    <row r="479" customHeight="1" spans="1:6">
      <c r="A479" s="5">
        <v>476</v>
      </c>
      <c r="B479" s="6" t="s">
        <v>785</v>
      </c>
      <c r="C479" s="12" t="s">
        <v>786</v>
      </c>
      <c r="D479" s="5" t="s">
        <v>780</v>
      </c>
      <c r="E479" s="5" t="s">
        <v>81</v>
      </c>
      <c r="F479" s="7"/>
    </row>
    <row r="480" customHeight="1" spans="1:6">
      <c r="A480" s="5">
        <v>477</v>
      </c>
      <c r="B480" s="6" t="s">
        <v>787</v>
      </c>
      <c r="C480" s="12" t="s">
        <v>788</v>
      </c>
      <c r="D480" s="5" t="s">
        <v>780</v>
      </c>
      <c r="E480" s="5" t="s">
        <v>81</v>
      </c>
      <c r="F480" s="7"/>
    </row>
    <row r="481" customHeight="1" spans="1:6">
      <c r="A481" s="5">
        <v>478</v>
      </c>
      <c r="B481" s="6" t="s">
        <v>789</v>
      </c>
      <c r="C481" s="12" t="s">
        <v>790</v>
      </c>
      <c r="D481" s="5" t="s">
        <v>791</v>
      </c>
      <c r="E481" s="5" t="s">
        <v>11</v>
      </c>
      <c r="F481" s="7"/>
    </row>
    <row r="482" customHeight="1" spans="1:6">
      <c r="A482" s="5">
        <v>479</v>
      </c>
      <c r="B482" s="6" t="s">
        <v>792</v>
      </c>
      <c r="C482" s="12" t="s">
        <v>793</v>
      </c>
      <c r="D482" s="5" t="s">
        <v>794</v>
      </c>
      <c r="E482" s="5" t="s">
        <v>40</v>
      </c>
      <c r="F482" s="7"/>
    </row>
    <row r="483" customHeight="1" spans="1:6">
      <c r="A483" s="5">
        <v>480</v>
      </c>
      <c r="B483" s="6" t="s">
        <v>795</v>
      </c>
      <c r="C483" s="12" t="s">
        <v>796</v>
      </c>
      <c r="D483" s="5" t="s">
        <v>797</v>
      </c>
      <c r="E483" s="5" t="s">
        <v>11</v>
      </c>
      <c r="F483" s="7"/>
    </row>
    <row r="484" customHeight="1" spans="1:6">
      <c r="A484" s="5">
        <v>481</v>
      </c>
      <c r="B484" s="6" t="s">
        <v>798</v>
      </c>
      <c r="C484" s="12" t="s">
        <v>799</v>
      </c>
      <c r="D484" s="5" t="s">
        <v>797</v>
      </c>
      <c r="E484" s="5" t="s">
        <v>40</v>
      </c>
      <c r="F484" s="7"/>
    </row>
    <row r="485" customHeight="1" spans="1:6">
      <c r="A485" s="5">
        <v>482</v>
      </c>
      <c r="B485" s="6" t="s">
        <v>800</v>
      </c>
      <c r="C485" s="12" t="s">
        <v>801</v>
      </c>
      <c r="D485" s="5" t="s">
        <v>797</v>
      </c>
      <c r="E485" s="5" t="s">
        <v>81</v>
      </c>
      <c r="F485" s="7"/>
    </row>
    <row r="486" customHeight="1" spans="1:6">
      <c r="A486" s="5">
        <v>483</v>
      </c>
      <c r="B486" s="6" t="s">
        <v>802</v>
      </c>
      <c r="C486" s="12" t="s">
        <v>803</v>
      </c>
      <c r="D486" s="5" t="s">
        <v>804</v>
      </c>
      <c r="E486" s="5" t="s">
        <v>81</v>
      </c>
      <c r="F486" s="7"/>
    </row>
    <row r="487" customHeight="1" spans="1:6">
      <c r="A487" s="5">
        <v>484</v>
      </c>
      <c r="B487" s="6" t="s">
        <v>805</v>
      </c>
      <c r="C487" s="12" t="s">
        <v>806</v>
      </c>
      <c r="D487" s="5" t="s">
        <v>807</v>
      </c>
      <c r="E487" s="5" t="s">
        <v>81</v>
      </c>
      <c r="F487" s="7"/>
    </row>
    <row r="488" customHeight="1" spans="1:6">
      <c r="A488" s="5">
        <v>485</v>
      </c>
      <c r="B488" s="6" t="s">
        <v>808</v>
      </c>
      <c r="C488" s="12" t="s">
        <v>809</v>
      </c>
      <c r="D488" s="5" t="s">
        <v>810</v>
      </c>
      <c r="E488" s="5" t="s">
        <v>11</v>
      </c>
      <c r="F488" s="7"/>
    </row>
    <row r="489" customHeight="1" spans="1:6">
      <c r="A489" s="5">
        <v>486</v>
      </c>
      <c r="B489" s="6" t="s">
        <v>811</v>
      </c>
      <c r="C489" s="12" t="s">
        <v>812</v>
      </c>
      <c r="D489" s="5" t="s">
        <v>813</v>
      </c>
      <c r="E489" s="5" t="s">
        <v>197</v>
      </c>
      <c r="F489" s="7"/>
    </row>
    <row r="490" customHeight="1" spans="1:6">
      <c r="A490" s="5">
        <v>487</v>
      </c>
      <c r="B490" s="6" t="s">
        <v>814</v>
      </c>
      <c r="C490" s="12" t="s">
        <v>815</v>
      </c>
      <c r="D490" s="5" t="s">
        <v>816</v>
      </c>
      <c r="E490" s="5" t="s">
        <v>197</v>
      </c>
      <c r="F490" s="7"/>
    </row>
    <row r="491" customHeight="1" spans="1:6">
      <c r="A491" s="5">
        <v>488</v>
      </c>
      <c r="B491" s="6" t="s">
        <v>817</v>
      </c>
      <c r="C491" s="12" t="s">
        <v>818</v>
      </c>
      <c r="D491" s="5" t="s">
        <v>819</v>
      </c>
      <c r="E491" s="5" t="s">
        <v>37</v>
      </c>
      <c r="F491" s="7"/>
    </row>
    <row r="492" customHeight="1" spans="1:6">
      <c r="A492" s="5">
        <v>489</v>
      </c>
      <c r="B492" s="6" t="s">
        <v>820</v>
      </c>
      <c r="C492" s="12" t="s">
        <v>821</v>
      </c>
      <c r="D492" s="5" t="s">
        <v>822</v>
      </c>
      <c r="E492" s="5" t="s">
        <v>81</v>
      </c>
      <c r="F492" s="7"/>
    </row>
    <row r="493" customHeight="1" spans="1:6">
      <c r="A493" s="5">
        <v>490</v>
      </c>
      <c r="B493" s="6" t="s">
        <v>823</v>
      </c>
      <c r="C493" s="12" t="s">
        <v>824</v>
      </c>
      <c r="D493" s="5" t="s">
        <v>825</v>
      </c>
      <c r="E493" s="5" t="s">
        <v>81</v>
      </c>
      <c r="F493" s="7"/>
    </row>
    <row r="494" customHeight="1" spans="1:6">
      <c r="A494" s="5">
        <v>491</v>
      </c>
      <c r="B494" s="6" t="s">
        <v>826</v>
      </c>
      <c r="C494" s="12" t="s">
        <v>827</v>
      </c>
      <c r="D494" s="5" t="s">
        <v>825</v>
      </c>
      <c r="E494" s="5" t="s">
        <v>81</v>
      </c>
      <c r="F494" s="7"/>
    </row>
    <row r="495" customHeight="1" spans="1:6">
      <c r="A495" s="5">
        <v>492</v>
      </c>
      <c r="B495" s="6" t="s">
        <v>828</v>
      </c>
      <c r="C495" s="12" t="s">
        <v>829</v>
      </c>
      <c r="D495" s="5" t="s">
        <v>825</v>
      </c>
      <c r="E495" s="5" t="s">
        <v>81</v>
      </c>
      <c r="F495" s="7"/>
    </row>
    <row r="496" customHeight="1" spans="1:6">
      <c r="A496" s="5">
        <v>493</v>
      </c>
      <c r="B496" s="6" t="s">
        <v>830</v>
      </c>
      <c r="C496" s="12" t="s">
        <v>831</v>
      </c>
      <c r="D496" s="5" t="s">
        <v>832</v>
      </c>
      <c r="E496" s="5" t="s">
        <v>81</v>
      </c>
      <c r="F496" s="7"/>
    </row>
    <row r="497" customHeight="1" spans="1:6">
      <c r="A497" s="5">
        <v>494</v>
      </c>
      <c r="B497" s="6" t="s">
        <v>833</v>
      </c>
      <c r="C497" s="12" t="s">
        <v>834</v>
      </c>
      <c r="D497" s="5" t="s">
        <v>835</v>
      </c>
      <c r="E497" s="5" t="s">
        <v>40</v>
      </c>
      <c r="F497" s="7"/>
    </row>
    <row r="498" customHeight="1" spans="1:6">
      <c r="A498" s="5">
        <v>495</v>
      </c>
      <c r="B498" s="6" t="s">
        <v>836</v>
      </c>
      <c r="C498" s="12" t="s">
        <v>837</v>
      </c>
      <c r="D498" s="5" t="s">
        <v>832</v>
      </c>
      <c r="E498" s="5" t="s">
        <v>81</v>
      </c>
      <c r="F498" s="7"/>
    </row>
    <row r="499" customHeight="1" spans="1:6">
      <c r="A499" s="5">
        <v>496</v>
      </c>
      <c r="B499" s="6" t="s">
        <v>838</v>
      </c>
      <c r="C499" s="12" t="s">
        <v>839</v>
      </c>
      <c r="D499" s="5" t="s">
        <v>835</v>
      </c>
      <c r="E499" s="5" t="s">
        <v>40</v>
      </c>
      <c r="F499" s="7"/>
    </row>
    <row r="500" customHeight="1" spans="1:6">
      <c r="A500" s="5">
        <v>497</v>
      </c>
      <c r="B500" s="6" t="s">
        <v>840</v>
      </c>
      <c r="C500" s="12" t="s">
        <v>841</v>
      </c>
      <c r="D500" s="5" t="s">
        <v>842</v>
      </c>
      <c r="E500" s="5" t="s">
        <v>81</v>
      </c>
      <c r="F500" s="7"/>
    </row>
    <row r="501" customHeight="1" spans="1:6">
      <c r="A501" s="5">
        <v>498</v>
      </c>
      <c r="B501" s="6" t="s">
        <v>843</v>
      </c>
      <c r="C501" s="12" t="s">
        <v>844</v>
      </c>
      <c r="D501" s="5" t="s">
        <v>845</v>
      </c>
      <c r="E501" s="5" t="s">
        <v>23</v>
      </c>
      <c r="F501" s="7"/>
    </row>
    <row r="502" customHeight="1" spans="1:6">
      <c r="A502" s="5">
        <v>499</v>
      </c>
      <c r="B502" s="6" t="s">
        <v>846</v>
      </c>
      <c r="C502" s="12" t="s">
        <v>847</v>
      </c>
      <c r="D502" s="5" t="s">
        <v>845</v>
      </c>
      <c r="E502" s="5" t="s">
        <v>23</v>
      </c>
      <c r="F502" s="7"/>
    </row>
    <row r="503" customHeight="1" spans="1:6">
      <c r="A503" s="5">
        <v>500</v>
      </c>
      <c r="B503" s="6" t="s">
        <v>848</v>
      </c>
      <c r="C503" s="12" t="s">
        <v>849</v>
      </c>
      <c r="D503" s="5" t="s">
        <v>850</v>
      </c>
      <c r="E503" s="5" t="s">
        <v>61</v>
      </c>
      <c r="F503" s="7"/>
    </row>
    <row r="504" customHeight="1" spans="1:6">
      <c r="A504" s="5">
        <v>501</v>
      </c>
      <c r="B504" s="6" t="s">
        <v>851</v>
      </c>
      <c r="C504" s="12" t="s">
        <v>852</v>
      </c>
      <c r="D504" s="5" t="s">
        <v>850</v>
      </c>
      <c r="E504" s="5" t="s">
        <v>61</v>
      </c>
      <c r="F504" s="7"/>
    </row>
    <row r="505" customHeight="1" spans="1:6">
      <c r="A505" s="5">
        <v>502</v>
      </c>
      <c r="B505" s="6" t="s">
        <v>853</v>
      </c>
      <c r="C505" s="12" t="s">
        <v>854</v>
      </c>
      <c r="D505" s="5" t="s">
        <v>850</v>
      </c>
      <c r="E505" s="5" t="s">
        <v>61</v>
      </c>
      <c r="F505" s="7"/>
    </row>
    <row r="506" customHeight="1" spans="1:6">
      <c r="A506" s="5">
        <v>503</v>
      </c>
      <c r="B506" s="6" t="s">
        <v>855</v>
      </c>
      <c r="C506" s="12" t="s">
        <v>856</v>
      </c>
      <c r="D506" s="5" t="s">
        <v>857</v>
      </c>
      <c r="E506" s="5" t="s">
        <v>23</v>
      </c>
      <c r="F506" s="7"/>
    </row>
    <row r="507" customHeight="1" spans="1:6">
      <c r="A507" s="5">
        <v>504</v>
      </c>
      <c r="B507" s="6" t="s">
        <v>858</v>
      </c>
      <c r="C507" s="12" t="s">
        <v>859</v>
      </c>
      <c r="D507" s="5" t="s">
        <v>857</v>
      </c>
      <c r="E507" s="5" t="s">
        <v>23</v>
      </c>
      <c r="F507" s="7"/>
    </row>
    <row r="508" customHeight="1" spans="1:6">
      <c r="A508" s="5">
        <v>505</v>
      </c>
      <c r="B508" s="6" t="s">
        <v>860</v>
      </c>
      <c r="C508" s="12" t="s">
        <v>861</v>
      </c>
      <c r="D508" s="5" t="s">
        <v>857</v>
      </c>
      <c r="E508" s="5" t="s">
        <v>23</v>
      </c>
      <c r="F508" s="7"/>
    </row>
    <row r="509" customHeight="1" spans="1:6">
      <c r="A509" s="5">
        <v>506</v>
      </c>
      <c r="B509" s="6" t="s">
        <v>862</v>
      </c>
      <c r="C509" s="12" t="s">
        <v>863</v>
      </c>
      <c r="D509" s="5" t="s">
        <v>864</v>
      </c>
      <c r="E509" s="5" t="s">
        <v>23</v>
      </c>
      <c r="F509" s="7"/>
    </row>
    <row r="510" customHeight="1" spans="1:6">
      <c r="A510" s="5">
        <v>507</v>
      </c>
      <c r="B510" s="6" t="s">
        <v>865</v>
      </c>
      <c r="C510" s="12" t="s">
        <v>866</v>
      </c>
      <c r="D510" s="5" t="s">
        <v>867</v>
      </c>
      <c r="E510" s="5" t="s">
        <v>40</v>
      </c>
      <c r="F510" s="7"/>
    </row>
    <row r="511" customHeight="1" spans="1:6">
      <c r="A511" s="5">
        <v>508</v>
      </c>
      <c r="B511" s="6" t="s">
        <v>868</v>
      </c>
      <c r="C511" s="12" t="s">
        <v>869</v>
      </c>
      <c r="D511" s="5" t="s">
        <v>870</v>
      </c>
      <c r="E511" s="5" t="s">
        <v>23</v>
      </c>
      <c r="F511" s="7"/>
    </row>
    <row r="512" customHeight="1" spans="1:6">
      <c r="A512" s="5">
        <v>509</v>
      </c>
      <c r="B512" s="6" t="s">
        <v>871</v>
      </c>
      <c r="C512" s="12" t="s">
        <v>872</v>
      </c>
      <c r="D512" s="5" t="s">
        <v>870</v>
      </c>
      <c r="E512" s="5" t="s">
        <v>23</v>
      </c>
      <c r="F512" s="7"/>
    </row>
    <row r="513" customHeight="1" spans="1:6">
      <c r="A513" s="5">
        <v>510</v>
      </c>
      <c r="B513" s="6" t="s">
        <v>873</v>
      </c>
      <c r="C513" s="12" t="s">
        <v>874</v>
      </c>
      <c r="D513" s="5" t="s">
        <v>870</v>
      </c>
      <c r="E513" s="5" t="s">
        <v>23</v>
      </c>
      <c r="F513" s="7"/>
    </row>
    <row r="514" customHeight="1" spans="1:6">
      <c r="A514" s="5">
        <v>511</v>
      </c>
      <c r="B514" s="6" t="s">
        <v>875</v>
      </c>
      <c r="C514" s="12" t="s">
        <v>876</v>
      </c>
      <c r="D514" s="5" t="s">
        <v>877</v>
      </c>
      <c r="E514" s="5" t="s">
        <v>61</v>
      </c>
      <c r="F514" s="7"/>
    </row>
    <row r="515" customHeight="1" spans="1:6">
      <c r="A515" s="5">
        <v>512</v>
      </c>
      <c r="B515" s="6" t="s">
        <v>878</v>
      </c>
      <c r="C515" s="12" t="s">
        <v>879</v>
      </c>
      <c r="D515" s="5" t="s">
        <v>880</v>
      </c>
      <c r="E515" s="5" t="s">
        <v>61</v>
      </c>
      <c r="F515" s="7"/>
    </row>
    <row r="516" customHeight="1" spans="1:6">
      <c r="A516" s="5">
        <v>513</v>
      </c>
      <c r="B516" s="6" t="s">
        <v>881</v>
      </c>
      <c r="C516" s="12" t="s">
        <v>882</v>
      </c>
      <c r="D516" s="5" t="s">
        <v>883</v>
      </c>
      <c r="E516" s="5" t="s">
        <v>11</v>
      </c>
      <c r="F516" s="7"/>
    </row>
    <row r="517" customHeight="1" spans="1:6">
      <c r="A517" s="5">
        <v>514</v>
      </c>
      <c r="B517" s="6" t="s">
        <v>884</v>
      </c>
      <c r="C517" s="12" t="s">
        <v>885</v>
      </c>
      <c r="D517" s="5" t="s">
        <v>883</v>
      </c>
      <c r="E517" s="5" t="s">
        <v>11</v>
      </c>
      <c r="F517" s="7"/>
    </row>
    <row r="518" customHeight="1" spans="1:6">
      <c r="A518" s="5">
        <v>515</v>
      </c>
      <c r="B518" s="6" t="s">
        <v>886</v>
      </c>
      <c r="C518" s="12" t="s">
        <v>887</v>
      </c>
      <c r="D518" s="5" t="s">
        <v>888</v>
      </c>
      <c r="E518" s="5" t="s">
        <v>40</v>
      </c>
      <c r="F518" s="7"/>
    </row>
    <row r="519" customHeight="1" spans="1:6">
      <c r="A519" s="5">
        <v>516</v>
      </c>
      <c r="B519" s="6" t="s">
        <v>889</v>
      </c>
      <c r="C519" s="12" t="s">
        <v>890</v>
      </c>
      <c r="D519" s="5" t="s">
        <v>888</v>
      </c>
      <c r="E519" s="5" t="s">
        <v>61</v>
      </c>
      <c r="F519" s="7"/>
    </row>
    <row r="520" customHeight="1" spans="1:6">
      <c r="A520" s="5">
        <v>517</v>
      </c>
      <c r="B520" s="6" t="s">
        <v>891</v>
      </c>
      <c r="C520" s="12" t="s">
        <v>892</v>
      </c>
      <c r="D520" s="5" t="s">
        <v>893</v>
      </c>
      <c r="E520" s="5" t="s">
        <v>61</v>
      </c>
      <c r="F520" s="7"/>
    </row>
    <row r="521" customHeight="1" spans="1:6">
      <c r="A521" s="5">
        <v>518</v>
      </c>
      <c r="B521" s="6" t="s">
        <v>894</v>
      </c>
      <c r="C521" s="12" t="s">
        <v>895</v>
      </c>
      <c r="D521" s="5" t="s">
        <v>896</v>
      </c>
      <c r="E521" s="5" t="s">
        <v>40</v>
      </c>
      <c r="F521" s="7"/>
    </row>
    <row r="522" customHeight="1" spans="1:6">
      <c r="A522" s="5">
        <v>519</v>
      </c>
      <c r="B522" s="6" t="s">
        <v>897</v>
      </c>
      <c r="C522" s="12" t="s">
        <v>898</v>
      </c>
      <c r="D522" s="5" t="s">
        <v>899</v>
      </c>
      <c r="E522" s="5" t="s">
        <v>61</v>
      </c>
      <c r="F522" s="7"/>
    </row>
    <row r="523" customHeight="1" spans="1:6">
      <c r="A523" s="5">
        <v>520</v>
      </c>
      <c r="B523" s="6" t="s">
        <v>900</v>
      </c>
      <c r="C523" s="12" t="s">
        <v>901</v>
      </c>
      <c r="D523" s="5" t="s">
        <v>896</v>
      </c>
      <c r="E523" s="5" t="s">
        <v>40</v>
      </c>
      <c r="F523" s="7"/>
    </row>
    <row r="524" customHeight="1" spans="1:6">
      <c r="A524" s="5">
        <v>521</v>
      </c>
      <c r="B524" s="6" t="s">
        <v>902</v>
      </c>
      <c r="C524" s="12" t="s">
        <v>903</v>
      </c>
      <c r="D524" s="5" t="s">
        <v>904</v>
      </c>
      <c r="E524" s="5" t="s">
        <v>81</v>
      </c>
      <c r="F524" s="7"/>
    </row>
    <row r="525" customHeight="1" spans="1:6">
      <c r="A525" s="5">
        <v>522</v>
      </c>
      <c r="B525" s="6" t="s">
        <v>905</v>
      </c>
      <c r="C525" s="12" t="s">
        <v>906</v>
      </c>
      <c r="D525" s="5" t="s">
        <v>904</v>
      </c>
      <c r="E525" s="5" t="s">
        <v>40</v>
      </c>
      <c r="F525" s="7"/>
    </row>
    <row r="526" customHeight="1" spans="1:6">
      <c r="A526" s="5">
        <v>523</v>
      </c>
      <c r="B526" s="6" t="s">
        <v>907</v>
      </c>
      <c r="C526" s="12" t="s">
        <v>908</v>
      </c>
      <c r="D526" s="5" t="s">
        <v>904</v>
      </c>
      <c r="E526" s="5" t="s">
        <v>40</v>
      </c>
      <c r="F526" s="7"/>
    </row>
    <row r="527" customHeight="1" spans="1:6">
      <c r="A527" s="5">
        <v>524</v>
      </c>
      <c r="B527" s="6" t="s">
        <v>909</v>
      </c>
      <c r="C527" s="12" t="s">
        <v>910</v>
      </c>
      <c r="D527" s="5" t="s">
        <v>904</v>
      </c>
      <c r="E527" s="5" t="s">
        <v>40</v>
      </c>
      <c r="F527" s="7"/>
    </row>
    <row r="528" customHeight="1" spans="1:6">
      <c r="A528" s="5">
        <v>525</v>
      </c>
      <c r="B528" s="6" t="s">
        <v>911</v>
      </c>
      <c r="C528" s="12" t="s">
        <v>912</v>
      </c>
      <c r="D528" s="5" t="s">
        <v>80</v>
      </c>
      <c r="E528" s="5" t="s">
        <v>40</v>
      </c>
      <c r="F528" s="7"/>
    </row>
    <row r="529" customHeight="1" spans="1:6">
      <c r="A529" s="5">
        <v>526</v>
      </c>
      <c r="B529" s="6" t="s">
        <v>913</v>
      </c>
      <c r="C529" s="12" t="s">
        <v>914</v>
      </c>
      <c r="D529" s="5" t="s">
        <v>915</v>
      </c>
      <c r="E529" s="5" t="s">
        <v>40</v>
      </c>
      <c r="F529" s="7"/>
    </row>
    <row r="530" customHeight="1" spans="1:6">
      <c r="A530" s="5">
        <v>527</v>
      </c>
      <c r="B530" s="6" t="s">
        <v>916</v>
      </c>
      <c r="C530" s="12" t="s">
        <v>917</v>
      </c>
      <c r="D530" s="5" t="s">
        <v>915</v>
      </c>
      <c r="E530" s="5" t="s">
        <v>40</v>
      </c>
      <c r="F530" s="7"/>
    </row>
    <row r="531" customHeight="1" spans="1:6">
      <c r="A531" s="5">
        <v>528</v>
      </c>
      <c r="B531" s="6" t="s">
        <v>918</v>
      </c>
      <c r="C531" s="12" t="s">
        <v>919</v>
      </c>
      <c r="D531" s="5" t="s">
        <v>920</v>
      </c>
      <c r="E531" s="5" t="s">
        <v>40</v>
      </c>
      <c r="F531" s="7"/>
    </row>
    <row r="532" customHeight="1" spans="1:6">
      <c r="A532" s="5">
        <v>529</v>
      </c>
      <c r="B532" s="6" t="s">
        <v>921</v>
      </c>
      <c r="C532" s="12" t="s">
        <v>922</v>
      </c>
      <c r="D532" s="5" t="s">
        <v>920</v>
      </c>
      <c r="E532" s="5" t="s">
        <v>40</v>
      </c>
      <c r="F532" s="7"/>
    </row>
    <row r="533" customHeight="1" spans="1:6">
      <c r="A533" s="5">
        <v>530</v>
      </c>
      <c r="B533" s="6" t="s">
        <v>923</v>
      </c>
      <c r="C533" s="12" t="s">
        <v>924</v>
      </c>
      <c r="D533" s="5" t="s">
        <v>925</v>
      </c>
      <c r="E533" s="5" t="s">
        <v>23</v>
      </c>
      <c r="F533" s="7"/>
    </row>
    <row r="534" customHeight="1" spans="1:6">
      <c r="A534" s="5">
        <v>531</v>
      </c>
      <c r="B534" s="6" t="s">
        <v>926</v>
      </c>
      <c r="C534" s="12" t="s">
        <v>927</v>
      </c>
      <c r="D534" s="5" t="s">
        <v>925</v>
      </c>
      <c r="E534" s="5"/>
      <c r="F534" s="7"/>
    </row>
    <row r="535" customHeight="1" spans="1:6">
      <c r="A535" s="5">
        <v>532</v>
      </c>
      <c r="B535" s="6" t="s">
        <v>928</v>
      </c>
      <c r="C535" s="12" t="s">
        <v>929</v>
      </c>
      <c r="D535" s="5" t="s">
        <v>925</v>
      </c>
      <c r="E535" s="5"/>
      <c r="F535" s="7"/>
    </row>
    <row r="536" customHeight="1" spans="1:6">
      <c r="A536" s="5">
        <v>533</v>
      </c>
      <c r="B536" s="6" t="s">
        <v>930</v>
      </c>
      <c r="C536" s="12" t="s">
        <v>931</v>
      </c>
      <c r="D536" s="5" t="s">
        <v>932</v>
      </c>
      <c r="E536" s="5" t="s">
        <v>23</v>
      </c>
      <c r="F536" s="7"/>
    </row>
    <row r="537" customHeight="1" spans="1:6">
      <c r="A537" s="5">
        <v>534</v>
      </c>
      <c r="B537" s="6" t="s">
        <v>933</v>
      </c>
      <c r="C537" s="12" t="s">
        <v>934</v>
      </c>
      <c r="D537" s="5" t="s">
        <v>935</v>
      </c>
      <c r="E537" s="5" t="s">
        <v>61</v>
      </c>
      <c r="F537" s="7"/>
    </row>
    <row r="538" customHeight="1" spans="1:6">
      <c r="A538" s="5">
        <v>535</v>
      </c>
      <c r="B538" s="31" t="s">
        <v>936</v>
      </c>
      <c r="C538" s="30" t="s">
        <v>937</v>
      </c>
      <c r="D538" s="31" t="s">
        <v>938</v>
      </c>
      <c r="E538" s="31" t="s">
        <v>61</v>
      </c>
      <c r="F538" s="5"/>
    </row>
    <row r="539" customHeight="1" spans="1:6">
      <c r="A539" s="5">
        <v>536</v>
      </c>
      <c r="B539" s="31" t="s">
        <v>939</v>
      </c>
      <c r="C539" s="30" t="s">
        <v>940</v>
      </c>
      <c r="D539" s="31" t="s">
        <v>938</v>
      </c>
      <c r="E539" s="31" t="s">
        <v>61</v>
      </c>
      <c r="F539" s="5"/>
    </row>
    <row r="540" customHeight="1" spans="1:6">
      <c r="A540" s="5">
        <v>537</v>
      </c>
      <c r="B540" s="31" t="s">
        <v>941</v>
      </c>
      <c r="C540" s="30" t="s">
        <v>942</v>
      </c>
      <c r="D540" s="31" t="s">
        <v>344</v>
      </c>
      <c r="E540" s="31" t="s">
        <v>61</v>
      </c>
      <c r="F540" s="5"/>
    </row>
    <row r="541" customHeight="1" spans="1:6">
      <c r="A541" s="5">
        <v>538</v>
      </c>
      <c r="B541" s="31" t="s">
        <v>943</v>
      </c>
      <c r="C541" s="30" t="s">
        <v>944</v>
      </c>
      <c r="D541" s="31" t="s">
        <v>344</v>
      </c>
      <c r="E541" s="31" t="s">
        <v>61</v>
      </c>
      <c r="F541" s="5"/>
    </row>
    <row r="542" customHeight="1" spans="1:6">
      <c r="A542" s="5">
        <v>539</v>
      </c>
      <c r="B542" s="31" t="s">
        <v>945</v>
      </c>
      <c r="C542" s="30" t="s">
        <v>946</v>
      </c>
      <c r="D542" s="31" t="s">
        <v>344</v>
      </c>
      <c r="E542" s="31" t="s">
        <v>61</v>
      </c>
      <c r="F542" s="5"/>
    </row>
    <row r="543" customHeight="1" spans="1:6">
      <c r="A543" s="5">
        <v>540</v>
      </c>
      <c r="B543" s="31" t="s">
        <v>947</v>
      </c>
      <c r="C543" s="30" t="s">
        <v>948</v>
      </c>
      <c r="D543" s="31" t="s">
        <v>344</v>
      </c>
      <c r="E543" s="31" t="s">
        <v>61</v>
      </c>
      <c r="F543" s="5"/>
    </row>
    <row r="544" customHeight="1" spans="1:6">
      <c r="A544" s="5">
        <v>541</v>
      </c>
      <c r="B544" s="31" t="s">
        <v>949</v>
      </c>
      <c r="C544" s="30" t="s">
        <v>950</v>
      </c>
      <c r="D544" s="31" t="s">
        <v>223</v>
      </c>
      <c r="E544" s="31" t="s">
        <v>11</v>
      </c>
      <c r="F544" s="5"/>
    </row>
    <row r="545" customHeight="1" spans="1:6">
      <c r="A545" s="5">
        <v>542</v>
      </c>
      <c r="B545" s="31" t="s">
        <v>951</v>
      </c>
      <c r="C545" s="30" t="s">
        <v>952</v>
      </c>
      <c r="D545" s="31" t="s">
        <v>223</v>
      </c>
      <c r="E545" s="31" t="s">
        <v>11</v>
      </c>
      <c r="F545" s="5"/>
    </row>
    <row r="546" customHeight="1" spans="1:6">
      <c r="A546" s="5">
        <v>543</v>
      </c>
      <c r="B546" s="31" t="s">
        <v>953</v>
      </c>
      <c r="C546" s="30" t="s">
        <v>954</v>
      </c>
      <c r="D546" s="31" t="s">
        <v>955</v>
      </c>
      <c r="E546" s="31" t="s">
        <v>11</v>
      </c>
      <c r="F546" s="5"/>
    </row>
    <row r="547" customHeight="1" spans="1:6">
      <c r="A547" s="5">
        <v>544</v>
      </c>
      <c r="B547" s="31" t="s">
        <v>956</v>
      </c>
      <c r="C547" s="30" t="s">
        <v>957</v>
      </c>
      <c r="D547" s="31" t="s">
        <v>955</v>
      </c>
      <c r="E547" s="31" t="s">
        <v>11</v>
      </c>
      <c r="F547" s="5"/>
    </row>
    <row r="548" customHeight="1" spans="1:6">
      <c r="A548" s="5">
        <v>545</v>
      </c>
      <c r="B548" s="31" t="s">
        <v>958</v>
      </c>
      <c r="C548" s="30" t="s">
        <v>959</v>
      </c>
      <c r="D548" s="31" t="s">
        <v>287</v>
      </c>
      <c r="E548" s="31" t="s">
        <v>61</v>
      </c>
      <c r="F548" s="5"/>
    </row>
    <row r="549" customHeight="1" spans="1:6">
      <c r="A549" s="5">
        <v>546</v>
      </c>
      <c r="B549" s="31" t="s">
        <v>960</v>
      </c>
      <c r="C549" s="30" t="s">
        <v>961</v>
      </c>
      <c r="D549" s="31" t="s">
        <v>287</v>
      </c>
      <c r="E549" s="31" t="s">
        <v>61</v>
      </c>
      <c r="F549" s="5"/>
    </row>
    <row r="550" customHeight="1" spans="1:6">
      <c r="A550" s="5">
        <v>547</v>
      </c>
      <c r="B550" s="31" t="s">
        <v>962</v>
      </c>
      <c r="C550" s="30" t="s">
        <v>963</v>
      </c>
      <c r="D550" s="31" t="s">
        <v>964</v>
      </c>
      <c r="E550" s="31" t="s">
        <v>61</v>
      </c>
      <c r="F550" s="5"/>
    </row>
    <row r="551" customHeight="1" spans="1:6">
      <c r="A551" s="5">
        <v>548</v>
      </c>
      <c r="B551" s="31" t="s">
        <v>965</v>
      </c>
      <c r="C551" s="30" t="s">
        <v>966</v>
      </c>
      <c r="D551" s="31" t="s">
        <v>287</v>
      </c>
      <c r="E551" s="31" t="s">
        <v>61</v>
      </c>
      <c r="F551" s="5"/>
    </row>
    <row r="552" customHeight="1" spans="1:6">
      <c r="A552" s="5">
        <v>549</v>
      </c>
      <c r="B552" s="31" t="s">
        <v>967</v>
      </c>
      <c r="C552" s="30" t="s">
        <v>968</v>
      </c>
      <c r="D552" s="31" t="s">
        <v>287</v>
      </c>
      <c r="E552" s="31" t="s">
        <v>61</v>
      </c>
      <c r="F552" s="5"/>
    </row>
    <row r="553" customHeight="1" spans="1:6">
      <c r="A553" s="5">
        <v>550</v>
      </c>
      <c r="B553" s="31" t="s">
        <v>969</v>
      </c>
      <c r="C553" s="30" t="s">
        <v>970</v>
      </c>
      <c r="D553" s="31" t="s">
        <v>971</v>
      </c>
      <c r="E553" s="31" t="s">
        <v>23</v>
      </c>
      <c r="F553" s="5"/>
    </row>
    <row r="554" customHeight="1" spans="1:6">
      <c r="A554" s="5">
        <v>551</v>
      </c>
      <c r="B554" s="31" t="s">
        <v>972</v>
      </c>
      <c r="C554" s="30" t="s">
        <v>973</v>
      </c>
      <c r="D554" s="31" t="s">
        <v>971</v>
      </c>
      <c r="E554" s="31" t="s">
        <v>23</v>
      </c>
      <c r="F554" s="5"/>
    </row>
    <row r="555" customHeight="1" spans="1:6">
      <c r="A555" s="5">
        <v>552</v>
      </c>
      <c r="B555" s="31" t="s">
        <v>974</v>
      </c>
      <c r="C555" s="30" t="s">
        <v>975</v>
      </c>
      <c r="D555" s="31" t="s">
        <v>971</v>
      </c>
      <c r="E555" s="31" t="s">
        <v>23</v>
      </c>
      <c r="F555" s="5"/>
    </row>
    <row r="556" customHeight="1" spans="1:6">
      <c r="A556" s="5">
        <v>553</v>
      </c>
      <c r="B556" s="31" t="s">
        <v>976</v>
      </c>
      <c r="C556" s="30" t="s">
        <v>977</v>
      </c>
      <c r="D556" s="31" t="s">
        <v>971</v>
      </c>
      <c r="E556" s="31" t="s">
        <v>23</v>
      </c>
      <c r="F556" s="5"/>
    </row>
    <row r="557" customHeight="1" spans="1:6">
      <c r="A557" s="5">
        <v>554</v>
      </c>
      <c r="B557" s="31" t="s">
        <v>978</v>
      </c>
      <c r="C557" s="30" t="s">
        <v>979</v>
      </c>
      <c r="D557" s="31" t="s">
        <v>980</v>
      </c>
      <c r="E557" s="31" t="s">
        <v>11</v>
      </c>
      <c r="F557" s="5"/>
    </row>
    <row r="558" customHeight="1" spans="1:6">
      <c r="A558" s="5">
        <v>555</v>
      </c>
      <c r="B558" s="31" t="s">
        <v>981</v>
      </c>
      <c r="C558" s="30" t="s">
        <v>982</v>
      </c>
      <c r="D558" s="31" t="s">
        <v>980</v>
      </c>
      <c r="E558" s="31" t="s">
        <v>11</v>
      </c>
      <c r="F558" s="5"/>
    </row>
    <row r="559" customHeight="1" spans="1:6">
      <c r="A559" s="5">
        <v>556</v>
      </c>
      <c r="B559" s="31" t="s">
        <v>362</v>
      </c>
      <c r="C559" s="30" t="s">
        <v>983</v>
      </c>
      <c r="D559" s="31" t="s">
        <v>360</v>
      </c>
      <c r="E559" s="31" t="s">
        <v>361</v>
      </c>
      <c r="F559" s="5"/>
    </row>
    <row r="560" customHeight="1" spans="1:6">
      <c r="A560" s="5">
        <v>557</v>
      </c>
      <c r="B560" s="31" t="s">
        <v>363</v>
      </c>
      <c r="C560" s="30" t="s">
        <v>984</v>
      </c>
      <c r="D560" s="31" t="s">
        <v>360</v>
      </c>
      <c r="E560" s="31" t="s">
        <v>361</v>
      </c>
      <c r="F560" s="5"/>
    </row>
    <row r="561" customHeight="1" spans="1:6">
      <c r="A561" s="5">
        <v>558</v>
      </c>
      <c r="B561" s="31" t="s">
        <v>364</v>
      </c>
      <c r="C561" s="30" t="s">
        <v>985</v>
      </c>
      <c r="D561" s="31" t="s">
        <v>360</v>
      </c>
      <c r="E561" s="31" t="s">
        <v>361</v>
      </c>
      <c r="F561" s="5"/>
    </row>
    <row r="562" customHeight="1" spans="1:6">
      <c r="A562" s="5">
        <v>559</v>
      </c>
      <c r="B562" s="31" t="s">
        <v>365</v>
      </c>
      <c r="C562" s="30" t="s">
        <v>986</v>
      </c>
      <c r="D562" s="31" t="s">
        <v>360</v>
      </c>
      <c r="E562" s="31" t="s">
        <v>361</v>
      </c>
      <c r="F562" s="5"/>
    </row>
    <row r="563" customHeight="1" spans="1:6">
      <c r="A563" s="5">
        <v>560</v>
      </c>
      <c r="B563" s="31" t="s">
        <v>359</v>
      </c>
      <c r="C563" s="30" t="s">
        <v>987</v>
      </c>
      <c r="D563" s="31" t="s">
        <v>360</v>
      </c>
      <c r="E563" s="31" t="s">
        <v>361</v>
      </c>
      <c r="F563" s="5"/>
    </row>
    <row r="564" customHeight="1" spans="1:6">
      <c r="A564" s="5">
        <v>561</v>
      </c>
      <c r="B564" s="31" t="s">
        <v>988</v>
      </c>
      <c r="C564" s="30" t="s">
        <v>989</v>
      </c>
      <c r="D564" s="31" t="s">
        <v>229</v>
      </c>
      <c r="E564" s="31" t="s">
        <v>61</v>
      </c>
      <c r="F564" s="5"/>
    </row>
    <row r="565" customHeight="1" spans="1:6">
      <c r="A565" s="5">
        <v>562</v>
      </c>
      <c r="B565" s="31" t="s">
        <v>990</v>
      </c>
      <c r="C565" s="21" t="s">
        <v>991</v>
      </c>
      <c r="D565" s="31" t="s">
        <v>992</v>
      </c>
      <c r="E565" s="31" t="s">
        <v>61</v>
      </c>
      <c r="F565" s="22"/>
    </row>
    <row r="566" customHeight="1" spans="1:6">
      <c r="A566" s="5">
        <v>563</v>
      </c>
      <c r="B566" s="31" t="s">
        <v>993</v>
      </c>
      <c r="C566" s="21" t="s">
        <v>994</v>
      </c>
      <c r="D566" s="31" t="s">
        <v>995</v>
      </c>
      <c r="E566" s="31" t="s">
        <v>61</v>
      </c>
      <c r="F566" s="22"/>
    </row>
    <row r="567" customHeight="1" spans="1:6">
      <c r="A567" s="5">
        <v>564</v>
      </c>
      <c r="B567" s="31" t="s">
        <v>996</v>
      </c>
      <c r="C567" s="21" t="s">
        <v>997</v>
      </c>
      <c r="D567" s="31" t="s">
        <v>998</v>
      </c>
      <c r="E567" s="31" t="s">
        <v>61</v>
      </c>
      <c r="F567" s="22"/>
    </row>
    <row r="568" customHeight="1" spans="1:6">
      <c r="A568" s="5">
        <v>565</v>
      </c>
      <c r="B568" s="31" t="s">
        <v>999</v>
      </c>
      <c r="C568" s="21" t="s">
        <v>1000</v>
      </c>
      <c r="D568" s="31" t="s">
        <v>998</v>
      </c>
      <c r="E568" s="31" t="s">
        <v>61</v>
      </c>
      <c r="F568" s="22"/>
    </row>
    <row r="569" customHeight="1" spans="1:6">
      <c r="A569" s="5">
        <v>566</v>
      </c>
      <c r="B569" s="31" t="s">
        <v>1001</v>
      </c>
      <c r="C569" s="21" t="s">
        <v>1002</v>
      </c>
      <c r="D569" s="31" t="s">
        <v>1003</v>
      </c>
      <c r="E569" s="31" t="s">
        <v>61</v>
      </c>
      <c r="F569" s="22"/>
    </row>
    <row r="570" customHeight="1" spans="1:6">
      <c r="A570" s="5">
        <v>567</v>
      </c>
      <c r="B570" s="31" t="s">
        <v>1004</v>
      </c>
      <c r="C570" s="21" t="s">
        <v>1005</v>
      </c>
      <c r="D570" s="31" t="s">
        <v>1003</v>
      </c>
      <c r="E570" s="31" t="s">
        <v>61</v>
      </c>
      <c r="F570" s="22"/>
    </row>
    <row r="571" customHeight="1" spans="1:6">
      <c r="A571" s="5">
        <v>568</v>
      </c>
      <c r="B571" s="31" t="s">
        <v>1006</v>
      </c>
      <c r="C571" s="21" t="s">
        <v>1007</v>
      </c>
      <c r="D571" s="31" t="s">
        <v>1008</v>
      </c>
      <c r="E571" s="31" t="s">
        <v>61</v>
      </c>
      <c r="F571" s="22"/>
    </row>
    <row r="572" customHeight="1" spans="1:6">
      <c r="A572" s="5">
        <v>569</v>
      </c>
      <c r="B572" s="31" t="s">
        <v>1009</v>
      </c>
      <c r="C572" s="21" t="s">
        <v>1010</v>
      </c>
      <c r="D572" s="31" t="s">
        <v>1008</v>
      </c>
      <c r="E572" s="31" t="s">
        <v>61</v>
      </c>
      <c r="F572" s="22"/>
    </row>
    <row r="573" customHeight="1" spans="1:6">
      <c r="A573" s="5">
        <v>570</v>
      </c>
      <c r="B573" s="31" t="s">
        <v>1011</v>
      </c>
      <c r="C573" s="21" t="s">
        <v>1012</v>
      </c>
      <c r="D573" s="31" t="s">
        <v>1013</v>
      </c>
      <c r="E573" s="31" t="s">
        <v>81</v>
      </c>
      <c r="F573" s="22"/>
    </row>
    <row r="574" customHeight="1" spans="1:6">
      <c r="A574" s="5">
        <v>571</v>
      </c>
      <c r="B574" s="31" t="s">
        <v>1014</v>
      </c>
      <c r="C574" s="21" t="s">
        <v>1015</v>
      </c>
      <c r="D574" s="31" t="s">
        <v>1013</v>
      </c>
      <c r="E574" s="31" t="s">
        <v>61</v>
      </c>
      <c r="F574" s="22"/>
    </row>
    <row r="575" customHeight="1" spans="1:6">
      <c r="A575" s="5">
        <v>572</v>
      </c>
      <c r="B575" s="31" t="s">
        <v>1016</v>
      </c>
      <c r="C575" s="21" t="s">
        <v>1017</v>
      </c>
      <c r="D575" s="31" t="s">
        <v>1018</v>
      </c>
      <c r="E575" s="31" t="s">
        <v>81</v>
      </c>
      <c r="F575" s="22"/>
    </row>
    <row r="576" customHeight="1" spans="1:6">
      <c r="A576" s="5">
        <v>573</v>
      </c>
      <c r="B576" s="31" t="s">
        <v>1019</v>
      </c>
      <c r="C576" s="21" t="s">
        <v>1020</v>
      </c>
      <c r="D576" s="31" t="s">
        <v>1018</v>
      </c>
      <c r="E576" s="31" t="s">
        <v>81</v>
      </c>
      <c r="F576" s="22"/>
    </row>
    <row r="577" customHeight="1" spans="1:6">
      <c r="A577" s="5">
        <v>574</v>
      </c>
      <c r="B577" s="31" t="s">
        <v>1021</v>
      </c>
      <c r="C577" s="21" t="s">
        <v>1022</v>
      </c>
      <c r="D577" s="31" t="s">
        <v>1023</v>
      </c>
      <c r="E577" s="31" t="s">
        <v>81</v>
      </c>
      <c r="F577" s="22"/>
    </row>
    <row r="578" customHeight="1" spans="1:6">
      <c r="A578" s="5">
        <v>575</v>
      </c>
      <c r="B578" s="31" t="s">
        <v>1024</v>
      </c>
      <c r="C578" s="21" t="s">
        <v>1025</v>
      </c>
      <c r="D578" s="31" t="s">
        <v>1023</v>
      </c>
      <c r="E578" s="31" t="s">
        <v>81</v>
      </c>
      <c r="F578" s="22"/>
    </row>
    <row r="579" customHeight="1" spans="1:6">
      <c r="A579" s="5">
        <v>576</v>
      </c>
      <c r="B579" s="31" t="s">
        <v>1026</v>
      </c>
      <c r="C579" s="21" t="s">
        <v>1027</v>
      </c>
      <c r="D579" s="31" t="s">
        <v>1028</v>
      </c>
      <c r="E579" s="31" t="s">
        <v>11</v>
      </c>
      <c r="F579" s="22"/>
    </row>
    <row r="580" customHeight="1" spans="1:6">
      <c r="A580" s="5">
        <v>577</v>
      </c>
      <c r="B580" s="31" t="s">
        <v>1029</v>
      </c>
      <c r="C580" s="21" t="s">
        <v>1030</v>
      </c>
      <c r="D580" s="31" t="s">
        <v>1028</v>
      </c>
      <c r="E580" s="31" t="s">
        <v>11</v>
      </c>
      <c r="F580" s="22"/>
    </row>
    <row r="581" customHeight="1" spans="1:6">
      <c r="A581" s="5">
        <v>578</v>
      </c>
      <c r="B581" s="31" t="s">
        <v>1031</v>
      </c>
      <c r="C581" s="21" t="s">
        <v>1032</v>
      </c>
      <c r="D581" s="31" t="s">
        <v>1033</v>
      </c>
      <c r="E581" s="31" t="s">
        <v>219</v>
      </c>
      <c r="F581" s="22"/>
    </row>
    <row r="582" customHeight="1" spans="1:6">
      <c r="A582" s="5">
        <v>579</v>
      </c>
      <c r="B582" s="31" t="s">
        <v>1034</v>
      </c>
      <c r="C582" s="21" t="s">
        <v>1035</v>
      </c>
      <c r="D582" s="31" t="s">
        <v>1036</v>
      </c>
      <c r="E582" s="31" t="s">
        <v>219</v>
      </c>
      <c r="F582" s="22"/>
    </row>
    <row r="583" customHeight="1" spans="1:6">
      <c r="A583" s="5">
        <v>580</v>
      </c>
      <c r="B583" s="31" t="s">
        <v>1037</v>
      </c>
      <c r="C583" s="21" t="s">
        <v>1038</v>
      </c>
      <c r="D583" s="31" t="s">
        <v>1039</v>
      </c>
      <c r="E583" s="31" t="s">
        <v>11</v>
      </c>
      <c r="F583" s="22"/>
    </row>
    <row r="584" customHeight="1" spans="1:6">
      <c r="A584" s="5">
        <v>581</v>
      </c>
      <c r="B584" s="31" t="s">
        <v>1040</v>
      </c>
      <c r="C584" s="20" t="s">
        <v>1041</v>
      </c>
      <c r="D584" s="31" t="s">
        <v>1042</v>
      </c>
      <c r="E584" s="31" t="s">
        <v>11</v>
      </c>
      <c r="F584" s="5"/>
    </row>
    <row r="585" customHeight="1" spans="1:6">
      <c r="A585" s="5">
        <v>582</v>
      </c>
      <c r="B585" s="6" t="s">
        <v>1043</v>
      </c>
      <c r="C585" s="12" t="s">
        <v>1044</v>
      </c>
      <c r="D585" s="5" t="s">
        <v>1045</v>
      </c>
      <c r="E585" s="5" t="s">
        <v>23</v>
      </c>
      <c r="F585" s="7"/>
    </row>
    <row r="586" customHeight="1" spans="1:6">
      <c r="A586" s="5">
        <v>583</v>
      </c>
      <c r="B586" s="6" t="s">
        <v>1046</v>
      </c>
      <c r="C586" s="12" t="s">
        <v>1047</v>
      </c>
      <c r="D586" s="5" t="s">
        <v>1045</v>
      </c>
      <c r="E586" s="5" t="s">
        <v>23</v>
      </c>
      <c r="F586" s="7"/>
    </row>
    <row r="587" customHeight="1" spans="1:6">
      <c r="A587" s="5">
        <v>584</v>
      </c>
      <c r="B587" s="6" t="s">
        <v>1048</v>
      </c>
      <c r="C587" s="12" t="s">
        <v>1049</v>
      </c>
      <c r="D587" s="5" t="s">
        <v>1045</v>
      </c>
      <c r="E587" s="5" t="s">
        <v>23</v>
      </c>
      <c r="F587" s="7"/>
    </row>
    <row r="588" customHeight="1" spans="1:6">
      <c r="A588" s="5">
        <v>585</v>
      </c>
      <c r="B588" s="6" t="s">
        <v>1050</v>
      </c>
      <c r="C588" s="12">
        <v>9400571742315</v>
      </c>
      <c r="D588" s="5" t="s">
        <v>1045</v>
      </c>
      <c r="E588" s="5" t="s">
        <v>23</v>
      </c>
      <c r="F588" s="7"/>
    </row>
    <row r="589" customHeight="1" spans="1:6">
      <c r="A589" s="5">
        <v>586</v>
      </c>
      <c r="B589" s="6" t="s">
        <v>1051</v>
      </c>
      <c r="C589" s="12" t="s">
        <v>1052</v>
      </c>
      <c r="D589" s="5" t="s">
        <v>1053</v>
      </c>
      <c r="E589" s="5" t="s">
        <v>23</v>
      </c>
      <c r="F589" s="7"/>
    </row>
    <row r="590" customHeight="1" spans="1:6">
      <c r="A590" s="5">
        <v>587</v>
      </c>
      <c r="B590" s="6" t="s">
        <v>1048</v>
      </c>
      <c r="C590" s="12" t="s">
        <v>1054</v>
      </c>
      <c r="D590" s="5" t="s">
        <v>1053</v>
      </c>
      <c r="E590" s="5" t="s">
        <v>23</v>
      </c>
      <c r="F590" s="7"/>
    </row>
    <row r="591" customHeight="1" spans="1:6">
      <c r="A591" s="5">
        <v>588</v>
      </c>
      <c r="B591" s="6" t="s">
        <v>1046</v>
      </c>
      <c r="C591" s="12" t="s">
        <v>1055</v>
      </c>
      <c r="D591" s="5" t="s">
        <v>1053</v>
      </c>
      <c r="E591" s="5" t="s">
        <v>23</v>
      </c>
      <c r="F591" s="7"/>
    </row>
    <row r="592" customHeight="1" spans="1:6">
      <c r="A592" s="5">
        <v>589</v>
      </c>
      <c r="B592" s="6" t="s">
        <v>1056</v>
      </c>
      <c r="C592" s="12" t="s">
        <v>1057</v>
      </c>
      <c r="D592" s="5" t="s">
        <v>1053</v>
      </c>
      <c r="E592" s="5" t="s">
        <v>23</v>
      </c>
      <c r="F592" s="7"/>
    </row>
    <row r="593" customHeight="1" spans="1:6">
      <c r="A593" s="5">
        <v>590</v>
      </c>
      <c r="B593" s="6" t="s">
        <v>1058</v>
      </c>
      <c r="C593" s="12" t="s">
        <v>1059</v>
      </c>
      <c r="D593" s="5" t="s">
        <v>330</v>
      </c>
      <c r="E593" s="5" t="s">
        <v>23</v>
      </c>
      <c r="F593" s="7"/>
    </row>
    <row r="594" customHeight="1" spans="1:6">
      <c r="A594" s="5">
        <v>591</v>
      </c>
      <c r="B594" s="6" t="s">
        <v>1060</v>
      </c>
      <c r="C594" s="12" t="s">
        <v>1061</v>
      </c>
      <c r="D594" s="5" t="s">
        <v>330</v>
      </c>
      <c r="E594" s="5" t="s">
        <v>23</v>
      </c>
      <c r="F594" s="7"/>
    </row>
    <row r="595" customHeight="1" spans="1:6">
      <c r="A595" s="5">
        <v>592</v>
      </c>
      <c r="B595" s="6" t="s">
        <v>1062</v>
      </c>
      <c r="C595" s="12" t="s">
        <v>1063</v>
      </c>
      <c r="D595" s="5" t="s">
        <v>330</v>
      </c>
      <c r="E595" s="5" t="s">
        <v>23</v>
      </c>
      <c r="F595" s="7"/>
    </row>
    <row r="596" customHeight="1" spans="1:6">
      <c r="A596" s="5">
        <v>593</v>
      </c>
      <c r="B596" s="6" t="s">
        <v>1064</v>
      </c>
      <c r="C596" s="12" t="s">
        <v>1065</v>
      </c>
      <c r="D596" s="5" t="s">
        <v>1066</v>
      </c>
      <c r="E596" s="5" t="s">
        <v>23</v>
      </c>
      <c r="F596" s="7"/>
    </row>
    <row r="597" customHeight="1" spans="1:6">
      <c r="A597" s="5">
        <v>594</v>
      </c>
      <c r="B597" s="6" t="s">
        <v>1067</v>
      </c>
      <c r="C597" s="12" t="s">
        <v>1068</v>
      </c>
      <c r="D597" s="5" t="s">
        <v>1069</v>
      </c>
      <c r="E597" s="5" t="s">
        <v>23</v>
      </c>
      <c r="F597" s="7"/>
    </row>
    <row r="598" customHeight="1" spans="1:6">
      <c r="A598" s="5">
        <v>595</v>
      </c>
      <c r="B598" s="6" t="s">
        <v>1070</v>
      </c>
      <c r="C598" s="12" t="s">
        <v>1071</v>
      </c>
      <c r="D598" s="5" t="s">
        <v>1069</v>
      </c>
      <c r="E598" s="5" t="s">
        <v>23</v>
      </c>
      <c r="F598" s="7"/>
    </row>
    <row r="599" customHeight="1" spans="1:6">
      <c r="A599" s="5">
        <v>596</v>
      </c>
      <c r="B599" s="6" t="s">
        <v>1072</v>
      </c>
      <c r="C599" s="12" t="s">
        <v>1073</v>
      </c>
      <c r="D599" s="5" t="s">
        <v>1069</v>
      </c>
      <c r="E599" s="5" t="s">
        <v>23</v>
      </c>
      <c r="F599" s="7"/>
    </row>
    <row r="600" customHeight="1" spans="1:6">
      <c r="A600" s="5">
        <v>597</v>
      </c>
      <c r="B600" s="6" t="s">
        <v>1074</v>
      </c>
      <c r="C600" s="12" t="s">
        <v>1075</v>
      </c>
      <c r="D600" s="5" t="s">
        <v>1069</v>
      </c>
      <c r="E600" s="5" t="s">
        <v>23</v>
      </c>
      <c r="F600" s="7"/>
    </row>
    <row r="601" customHeight="1" spans="1:6">
      <c r="A601" s="5">
        <v>598</v>
      </c>
      <c r="B601" s="6" t="s">
        <v>1076</v>
      </c>
      <c r="C601" s="12" t="s">
        <v>1077</v>
      </c>
      <c r="D601" s="5" t="s">
        <v>1069</v>
      </c>
      <c r="E601" s="5" t="s">
        <v>23</v>
      </c>
      <c r="F601" s="7"/>
    </row>
    <row r="602" customHeight="1" spans="1:6">
      <c r="A602" s="5">
        <v>599</v>
      </c>
      <c r="B602" s="6" t="s">
        <v>1078</v>
      </c>
      <c r="C602" s="12">
        <v>4008268004569</v>
      </c>
      <c r="D602" s="5" t="s">
        <v>1069</v>
      </c>
      <c r="E602" s="5" t="s">
        <v>23</v>
      </c>
      <c r="F602" s="7"/>
    </row>
    <row r="603" customHeight="1" spans="1:6">
      <c r="A603" s="5">
        <v>600</v>
      </c>
      <c r="B603" s="6" t="s">
        <v>1079</v>
      </c>
      <c r="C603" s="12" t="s">
        <v>1080</v>
      </c>
      <c r="D603" s="5" t="s">
        <v>330</v>
      </c>
      <c r="E603" s="5" t="s">
        <v>23</v>
      </c>
      <c r="F603" s="7"/>
    </row>
    <row r="604" customHeight="1" spans="1:6">
      <c r="A604" s="5">
        <v>601</v>
      </c>
      <c r="B604" s="6" t="s">
        <v>1076</v>
      </c>
      <c r="C604" s="12" t="s">
        <v>1081</v>
      </c>
      <c r="D604" s="5" t="s">
        <v>330</v>
      </c>
      <c r="E604" s="5" t="s">
        <v>23</v>
      </c>
      <c r="F604" s="7"/>
    </row>
    <row r="605" customHeight="1" spans="1:6">
      <c r="A605" s="5">
        <v>602</v>
      </c>
      <c r="B605" s="6" t="s">
        <v>1082</v>
      </c>
      <c r="C605" s="12">
        <v>4008268004590</v>
      </c>
      <c r="D605" s="5" t="s">
        <v>1069</v>
      </c>
      <c r="E605" s="5" t="s">
        <v>23</v>
      </c>
      <c r="F605" s="7"/>
    </row>
    <row r="606" customHeight="1" spans="1:6">
      <c r="A606" s="5">
        <v>603</v>
      </c>
      <c r="B606" s="6" t="s">
        <v>1083</v>
      </c>
      <c r="C606" s="12" t="s">
        <v>1084</v>
      </c>
      <c r="D606" s="5" t="s">
        <v>1069</v>
      </c>
      <c r="E606" s="5" t="s">
        <v>23</v>
      </c>
      <c r="F606" s="7"/>
    </row>
    <row r="607" customHeight="1" spans="1:6">
      <c r="A607" s="5">
        <v>604</v>
      </c>
      <c r="B607" s="6" t="s">
        <v>1085</v>
      </c>
      <c r="C607" s="12" t="s">
        <v>1086</v>
      </c>
      <c r="D607" s="5" t="s">
        <v>330</v>
      </c>
      <c r="E607" s="5" t="s">
        <v>23</v>
      </c>
      <c r="F607" s="7"/>
    </row>
    <row r="608" customHeight="1" spans="1:6">
      <c r="A608" s="5">
        <v>605</v>
      </c>
      <c r="B608" s="6" t="s">
        <v>1085</v>
      </c>
      <c r="C608" s="12" t="s">
        <v>1087</v>
      </c>
      <c r="D608" s="5" t="s">
        <v>1069</v>
      </c>
      <c r="E608" s="5" t="s">
        <v>23</v>
      </c>
      <c r="F608" s="7"/>
    </row>
    <row r="609" customHeight="1" spans="1:6">
      <c r="A609" s="5">
        <v>606</v>
      </c>
      <c r="B609" s="6" t="s">
        <v>1088</v>
      </c>
      <c r="C609" s="12" t="s">
        <v>1089</v>
      </c>
      <c r="D609" s="5" t="s">
        <v>1069</v>
      </c>
      <c r="E609" s="5" t="s">
        <v>23</v>
      </c>
      <c r="F609" s="7"/>
    </row>
    <row r="610" customHeight="1" spans="1:6">
      <c r="A610" s="5">
        <v>607</v>
      </c>
      <c r="B610" s="6" t="s">
        <v>1090</v>
      </c>
      <c r="C610" s="12" t="s">
        <v>1091</v>
      </c>
      <c r="D610" s="5" t="s">
        <v>1069</v>
      </c>
      <c r="E610" s="5" t="s">
        <v>23</v>
      </c>
      <c r="F610" s="7"/>
    </row>
    <row r="611" customHeight="1" spans="1:6">
      <c r="A611" s="5">
        <v>608</v>
      </c>
      <c r="B611" s="6" t="s">
        <v>1092</v>
      </c>
      <c r="C611" s="12" t="s">
        <v>1093</v>
      </c>
      <c r="D611" s="5" t="s">
        <v>1069</v>
      </c>
      <c r="E611" s="5" t="s">
        <v>23</v>
      </c>
      <c r="F611" s="7"/>
    </row>
    <row r="612" customHeight="1" spans="1:6">
      <c r="A612" s="5">
        <v>609</v>
      </c>
      <c r="B612" s="6" t="s">
        <v>1094</v>
      </c>
      <c r="C612" s="12" t="s">
        <v>1095</v>
      </c>
      <c r="D612" s="5" t="s">
        <v>1069</v>
      </c>
      <c r="E612" s="5" t="s">
        <v>23</v>
      </c>
      <c r="F612" s="7"/>
    </row>
    <row r="613" customHeight="1" spans="1:6">
      <c r="A613" s="5">
        <v>610</v>
      </c>
      <c r="B613" s="6" t="s">
        <v>1096</v>
      </c>
      <c r="C613" s="12" t="s">
        <v>1097</v>
      </c>
      <c r="D613" s="5" t="s">
        <v>1069</v>
      </c>
      <c r="E613" s="5" t="s">
        <v>23</v>
      </c>
      <c r="F613" s="7"/>
    </row>
    <row r="614" customHeight="1" spans="1:6">
      <c r="A614" s="5">
        <v>611</v>
      </c>
      <c r="B614" s="6" t="s">
        <v>1098</v>
      </c>
      <c r="C614" s="12" t="s">
        <v>1099</v>
      </c>
      <c r="D614" s="5" t="s">
        <v>1069</v>
      </c>
      <c r="E614" s="5" t="s">
        <v>23</v>
      </c>
      <c r="F614" s="7"/>
    </row>
    <row r="615" customHeight="1" spans="1:6">
      <c r="A615" s="5">
        <v>612</v>
      </c>
      <c r="B615" s="6" t="s">
        <v>1100</v>
      </c>
      <c r="C615" s="12" t="s">
        <v>1101</v>
      </c>
      <c r="D615" s="5" t="s">
        <v>1069</v>
      </c>
      <c r="E615" s="5" t="s">
        <v>23</v>
      </c>
      <c r="F615" s="7"/>
    </row>
    <row r="616" customHeight="1" spans="1:6">
      <c r="A616" s="5">
        <v>613</v>
      </c>
      <c r="B616" s="6" t="s">
        <v>1102</v>
      </c>
      <c r="C616" s="12" t="s">
        <v>1103</v>
      </c>
      <c r="D616" s="5" t="s">
        <v>1104</v>
      </c>
      <c r="E616" s="5" t="s">
        <v>11</v>
      </c>
      <c r="F616" s="7"/>
    </row>
    <row r="617" customHeight="1" spans="1:6">
      <c r="A617" s="5">
        <v>614</v>
      </c>
      <c r="B617" s="6" t="s">
        <v>1105</v>
      </c>
      <c r="C617" s="12" t="s">
        <v>1106</v>
      </c>
      <c r="D617" s="5" t="s">
        <v>1107</v>
      </c>
      <c r="E617" s="5" t="s">
        <v>11</v>
      </c>
      <c r="F617" s="7"/>
    </row>
    <row r="618" customHeight="1" spans="1:6">
      <c r="A618" s="5">
        <v>615</v>
      </c>
      <c r="B618" s="6" t="s">
        <v>1108</v>
      </c>
      <c r="C618" s="12" t="s">
        <v>1109</v>
      </c>
      <c r="D618" s="5" t="s">
        <v>1110</v>
      </c>
      <c r="E618" s="5" t="s">
        <v>23</v>
      </c>
      <c r="F618" s="7"/>
    </row>
    <row r="619" customHeight="1" spans="1:6">
      <c r="A619" s="5">
        <v>616</v>
      </c>
      <c r="B619" s="6" t="s">
        <v>1108</v>
      </c>
      <c r="C619" s="12" t="s">
        <v>1111</v>
      </c>
      <c r="D619" s="5" t="s">
        <v>1112</v>
      </c>
      <c r="E619" s="5" t="s">
        <v>23</v>
      </c>
      <c r="F619" s="7"/>
    </row>
    <row r="620" customHeight="1" spans="1:6">
      <c r="A620" s="5">
        <v>617</v>
      </c>
      <c r="B620" s="6" t="s">
        <v>1113</v>
      </c>
      <c r="C620" s="12" t="s">
        <v>1114</v>
      </c>
      <c r="D620" s="5" t="s">
        <v>1115</v>
      </c>
      <c r="E620" s="5" t="s">
        <v>11</v>
      </c>
      <c r="F620" s="7"/>
    </row>
    <row r="621" customHeight="1" spans="1:6">
      <c r="A621" s="5">
        <v>618</v>
      </c>
      <c r="B621" s="6" t="s">
        <v>1116</v>
      </c>
      <c r="C621" s="12">
        <v>8806357111022</v>
      </c>
      <c r="D621" s="5" t="s">
        <v>1117</v>
      </c>
      <c r="E621" s="5" t="s">
        <v>765</v>
      </c>
      <c r="F621" s="7"/>
    </row>
    <row r="622" customHeight="1" spans="1:6">
      <c r="A622" s="5">
        <v>619</v>
      </c>
      <c r="B622" s="6" t="s">
        <v>1118</v>
      </c>
      <c r="C622" s="12">
        <v>8806357113187</v>
      </c>
      <c r="D622" s="5" t="s">
        <v>1119</v>
      </c>
      <c r="E622" s="5" t="s">
        <v>765</v>
      </c>
      <c r="F622" s="7"/>
    </row>
    <row r="623" customHeight="1" spans="1:6">
      <c r="A623" s="5">
        <v>620</v>
      </c>
      <c r="B623" s="6" t="s">
        <v>1120</v>
      </c>
      <c r="C623" s="12">
        <v>8806357112012</v>
      </c>
      <c r="D623" s="5" t="s">
        <v>1121</v>
      </c>
      <c r="E623" s="5" t="s">
        <v>765</v>
      </c>
      <c r="F623" s="7"/>
    </row>
    <row r="624" customHeight="1" spans="1:6">
      <c r="A624" s="5">
        <v>621</v>
      </c>
      <c r="B624" s="6" t="s">
        <v>1120</v>
      </c>
      <c r="C624" s="12">
        <v>8806357114160</v>
      </c>
      <c r="D624" s="5" t="s">
        <v>1122</v>
      </c>
      <c r="E624" s="5" t="s">
        <v>765</v>
      </c>
      <c r="F624" s="7"/>
    </row>
    <row r="625" customHeight="1" spans="1:6">
      <c r="A625" s="5">
        <v>622</v>
      </c>
      <c r="B625" s="6" t="s">
        <v>1123</v>
      </c>
      <c r="C625" s="12">
        <v>8806357114030</v>
      </c>
      <c r="D625" s="5" t="s">
        <v>1124</v>
      </c>
      <c r="E625" s="5" t="s">
        <v>765</v>
      </c>
      <c r="F625" s="7"/>
    </row>
    <row r="626" customHeight="1" spans="1:6">
      <c r="A626" s="5">
        <v>623</v>
      </c>
      <c r="B626" s="6" t="s">
        <v>1116</v>
      </c>
      <c r="C626" s="12">
        <v>8806357111015</v>
      </c>
      <c r="D626" s="5" t="s">
        <v>1125</v>
      </c>
      <c r="E626" s="5" t="s">
        <v>765</v>
      </c>
      <c r="F626" s="7"/>
    </row>
    <row r="627" customHeight="1" spans="1:6">
      <c r="A627" s="5">
        <v>624</v>
      </c>
      <c r="B627" s="6" t="s">
        <v>1126</v>
      </c>
      <c r="C627" s="12">
        <v>8806357116102</v>
      </c>
      <c r="D627" s="5" t="s">
        <v>1127</v>
      </c>
      <c r="E627" s="5" t="s">
        <v>765</v>
      </c>
      <c r="F627" s="7"/>
    </row>
    <row r="628" customHeight="1" spans="1:6">
      <c r="A628" s="5">
        <v>625</v>
      </c>
      <c r="B628" s="6" t="s">
        <v>1128</v>
      </c>
      <c r="C628" s="12">
        <v>8806357112043</v>
      </c>
      <c r="D628" s="5" t="s">
        <v>1129</v>
      </c>
      <c r="E628" s="5" t="s">
        <v>765</v>
      </c>
      <c r="F628" s="7"/>
    </row>
    <row r="629" customHeight="1" spans="1:6">
      <c r="A629" s="5">
        <v>626</v>
      </c>
      <c r="B629" s="6" t="s">
        <v>1130</v>
      </c>
      <c r="C629" s="12">
        <v>8806357113019</v>
      </c>
      <c r="D629" s="5" t="s">
        <v>1131</v>
      </c>
      <c r="E629" s="5" t="s">
        <v>765</v>
      </c>
      <c r="F629" s="7"/>
    </row>
    <row r="630" customHeight="1" spans="1:6">
      <c r="A630" s="5">
        <v>627</v>
      </c>
      <c r="B630" s="6" t="s">
        <v>1132</v>
      </c>
      <c r="C630" s="12">
        <v>4014612520012</v>
      </c>
      <c r="D630" s="5" t="s">
        <v>1133</v>
      </c>
      <c r="E630" s="5" t="s">
        <v>11</v>
      </c>
      <c r="F630" s="7"/>
    </row>
    <row r="631" customHeight="1" spans="1:6">
      <c r="A631" s="5">
        <v>628</v>
      </c>
      <c r="B631" s="6" t="s">
        <v>1134</v>
      </c>
      <c r="C631" s="12">
        <v>4014612519993</v>
      </c>
      <c r="D631" s="5" t="s">
        <v>1133</v>
      </c>
      <c r="E631" s="5" t="s">
        <v>11</v>
      </c>
      <c r="F631" s="7"/>
    </row>
    <row r="632" customHeight="1" spans="1:6">
      <c r="A632" s="5">
        <v>629</v>
      </c>
      <c r="B632" s="6" t="s">
        <v>1135</v>
      </c>
      <c r="C632" s="12">
        <v>4014612520029</v>
      </c>
      <c r="D632" s="5" t="s">
        <v>1133</v>
      </c>
      <c r="E632" s="5" t="s">
        <v>11</v>
      </c>
      <c r="F632" s="7"/>
    </row>
    <row r="633" customHeight="1" spans="1:6">
      <c r="A633" s="5">
        <v>630</v>
      </c>
      <c r="B633" s="6" t="s">
        <v>1136</v>
      </c>
      <c r="C633" s="12">
        <v>4014612520005</v>
      </c>
      <c r="D633" s="5" t="s">
        <v>1133</v>
      </c>
      <c r="E633" s="5" t="s">
        <v>11</v>
      </c>
      <c r="F633" s="7"/>
    </row>
    <row r="634" customHeight="1" spans="1:6">
      <c r="A634" s="5">
        <v>631</v>
      </c>
      <c r="B634" s="6" t="s">
        <v>1137</v>
      </c>
      <c r="C634" s="12">
        <v>4014612516664</v>
      </c>
      <c r="D634" s="5" t="s">
        <v>1138</v>
      </c>
      <c r="E634" s="5" t="s">
        <v>11</v>
      </c>
      <c r="F634" s="7"/>
    </row>
    <row r="635" customHeight="1" spans="1:6">
      <c r="A635" s="5">
        <v>632</v>
      </c>
      <c r="B635" s="6" t="s">
        <v>1139</v>
      </c>
      <c r="C635" s="12">
        <v>4022551328392</v>
      </c>
      <c r="D635" s="5" t="s">
        <v>1140</v>
      </c>
      <c r="E635" s="5" t="s">
        <v>11</v>
      </c>
      <c r="F635" s="7"/>
    </row>
    <row r="636" customHeight="1" spans="1:6">
      <c r="A636" s="5">
        <v>633</v>
      </c>
      <c r="B636" s="6" t="s">
        <v>1141</v>
      </c>
      <c r="C636" s="12">
        <v>4022551333358</v>
      </c>
      <c r="D636" s="5" t="s">
        <v>1140</v>
      </c>
      <c r="E636" s="5" t="s">
        <v>11</v>
      </c>
      <c r="F636" s="7"/>
    </row>
    <row r="637" customHeight="1" spans="1:6">
      <c r="A637" s="5">
        <v>634</v>
      </c>
      <c r="B637" s="6" t="s">
        <v>1142</v>
      </c>
      <c r="C637" s="12">
        <v>6970128544349</v>
      </c>
      <c r="D637" s="5" t="s">
        <v>476</v>
      </c>
      <c r="E637" s="5" t="s">
        <v>11</v>
      </c>
      <c r="F637" s="7"/>
    </row>
    <row r="638" customHeight="1" spans="1:6">
      <c r="A638" s="5">
        <v>635</v>
      </c>
      <c r="B638" s="6" t="s">
        <v>1143</v>
      </c>
      <c r="C638" s="12">
        <v>6970128544547</v>
      </c>
      <c r="D638" s="5" t="s">
        <v>476</v>
      </c>
      <c r="E638" s="5" t="s">
        <v>11</v>
      </c>
      <c r="F638" s="7"/>
    </row>
    <row r="639" customHeight="1" spans="1:6">
      <c r="A639" s="5">
        <v>636</v>
      </c>
      <c r="B639" s="6" t="s">
        <v>1144</v>
      </c>
      <c r="C639" s="12">
        <v>6970128544141</v>
      </c>
      <c r="D639" s="5" t="s">
        <v>476</v>
      </c>
      <c r="E639" s="5" t="s">
        <v>11</v>
      </c>
      <c r="F639" s="7"/>
    </row>
    <row r="640" customHeight="1" spans="1:6">
      <c r="A640" s="5">
        <v>637</v>
      </c>
      <c r="B640" s="6" t="s">
        <v>1145</v>
      </c>
      <c r="C640" s="12">
        <v>6970128543045</v>
      </c>
      <c r="D640" s="5" t="s">
        <v>476</v>
      </c>
      <c r="E640" s="5" t="s">
        <v>11</v>
      </c>
      <c r="F640" s="7"/>
    </row>
    <row r="641" customHeight="1" spans="1:6">
      <c r="A641" s="5">
        <v>638</v>
      </c>
      <c r="B641" s="6" t="s">
        <v>1146</v>
      </c>
      <c r="C641" s="12">
        <v>6970128544448</v>
      </c>
      <c r="D641" s="5" t="s">
        <v>476</v>
      </c>
      <c r="E641" s="5" t="s">
        <v>11</v>
      </c>
      <c r="F641" s="7"/>
    </row>
    <row r="642" customHeight="1" spans="1:6">
      <c r="A642" s="5">
        <v>639</v>
      </c>
      <c r="B642" s="6" t="s">
        <v>1147</v>
      </c>
      <c r="C642" s="12">
        <v>4936201053667</v>
      </c>
      <c r="D642" s="5" t="s">
        <v>1148</v>
      </c>
      <c r="E642" s="5" t="s">
        <v>11</v>
      </c>
      <c r="F642" s="7"/>
    </row>
    <row r="643" customHeight="1" spans="1:6">
      <c r="A643" s="5">
        <v>640</v>
      </c>
      <c r="B643" s="6" t="s">
        <v>1149</v>
      </c>
      <c r="C643" s="12" t="s">
        <v>1150</v>
      </c>
      <c r="D643" s="5" t="s">
        <v>1151</v>
      </c>
      <c r="E643" s="5" t="s">
        <v>23</v>
      </c>
      <c r="F643" s="7"/>
    </row>
    <row r="644" customHeight="1" spans="1:6">
      <c r="A644" s="5">
        <v>641</v>
      </c>
      <c r="B644" s="6" t="s">
        <v>1152</v>
      </c>
      <c r="C644" s="12" t="s">
        <v>1153</v>
      </c>
      <c r="D644" s="5" t="s">
        <v>1151</v>
      </c>
      <c r="E644" s="5" t="s">
        <v>23</v>
      </c>
      <c r="F644" s="7"/>
    </row>
    <row r="645" customHeight="1" spans="1:6">
      <c r="A645" s="5">
        <v>642</v>
      </c>
      <c r="B645" s="6" t="s">
        <v>1154</v>
      </c>
      <c r="C645" s="12" t="s">
        <v>1155</v>
      </c>
      <c r="D645" s="5" t="s">
        <v>1151</v>
      </c>
      <c r="E645" s="5" t="s">
        <v>23</v>
      </c>
      <c r="F645" s="7"/>
    </row>
    <row r="646" customHeight="1" spans="1:6">
      <c r="A646" s="5">
        <v>643</v>
      </c>
      <c r="B646" s="6" t="s">
        <v>1156</v>
      </c>
      <c r="C646" s="12" t="s">
        <v>1157</v>
      </c>
      <c r="D646" s="5" t="s">
        <v>218</v>
      </c>
      <c r="E646" s="5" t="s">
        <v>11</v>
      </c>
      <c r="F646" s="7"/>
    </row>
    <row r="647" customHeight="1" spans="1:6">
      <c r="A647" s="5">
        <v>644</v>
      </c>
      <c r="B647" s="6" t="s">
        <v>1158</v>
      </c>
      <c r="C647" s="12" t="s">
        <v>1159</v>
      </c>
      <c r="D647" s="5" t="s">
        <v>218</v>
      </c>
      <c r="E647" s="5" t="s">
        <v>11</v>
      </c>
      <c r="F647" s="7"/>
    </row>
    <row r="648" customHeight="1" spans="1:6">
      <c r="A648" s="5">
        <v>645</v>
      </c>
      <c r="B648" s="6" t="s">
        <v>1160</v>
      </c>
      <c r="C648" s="12" t="s">
        <v>1161</v>
      </c>
      <c r="D648" s="5" t="s">
        <v>218</v>
      </c>
      <c r="E648" s="5" t="s">
        <v>11</v>
      </c>
      <c r="F648" s="7"/>
    </row>
    <row r="649" customHeight="1" spans="1:6">
      <c r="A649" s="5">
        <v>646</v>
      </c>
      <c r="B649" s="6" t="s">
        <v>1162</v>
      </c>
      <c r="C649" s="12" t="s">
        <v>1163</v>
      </c>
      <c r="D649" s="5" t="s">
        <v>218</v>
      </c>
      <c r="E649" s="5" t="s">
        <v>11</v>
      </c>
      <c r="F649" s="7"/>
    </row>
    <row r="650" customHeight="1" spans="1:6">
      <c r="A650" s="5">
        <v>647</v>
      </c>
      <c r="B650" s="6" t="s">
        <v>1164</v>
      </c>
      <c r="C650" s="12" t="s">
        <v>1165</v>
      </c>
      <c r="D650" s="5" t="s">
        <v>218</v>
      </c>
      <c r="E650" s="5" t="s">
        <v>11</v>
      </c>
      <c r="F650" s="7"/>
    </row>
    <row r="651" customHeight="1" spans="1:6">
      <c r="A651" s="5">
        <v>648</v>
      </c>
      <c r="B651" s="6" t="s">
        <v>1166</v>
      </c>
      <c r="C651" s="12" t="s">
        <v>1167</v>
      </c>
      <c r="D651" s="5" t="s">
        <v>223</v>
      </c>
      <c r="E651" s="5" t="s">
        <v>11</v>
      </c>
      <c r="F651" s="7"/>
    </row>
    <row r="652" customHeight="1" spans="1:6">
      <c r="A652" s="5">
        <v>649</v>
      </c>
      <c r="B652" s="6" t="s">
        <v>1168</v>
      </c>
      <c r="C652" s="12" t="s">
        <v>1169</v>
      </c>
      <c r="D652" s="5" t="s">
        <v>223</v>
      </c>
      <c r="E652" s="5" t="s">
        <v>11</v>
      </c>
      <c r="F652" s="7"/>
    </row>
    <row r="653" customHeight="1" spans="1:6">
      <c r="A653" s="5">
        <v>650</v>
      </c>
      <c r="B653" s="6" t="s">
        <v>1170</v>
      </c>
      <c r="C653" s="12" t="s">
        <v>1171</v>
      </c>
      <c r="D653" s="5" t="s">
        <v>223</v>
      </c>
      <c r="E653" s="5" t="s">
        <v>11</v>
      </c>
      <c r="F653" s="7"/>
    </row>
    <row r="654" customHeight="1" spans="1:6">
      <c r="A654" s="5">
        <v>651</v>
      </c>
      <c r="B654" s="6" t="s">
        <v>1172</v>
      </c>
      <c r="C654" s="12" t="s">
        <v>1173</v>
      </c>
      <c r="D654" s="5" t="s">
        <v>223</v>
      </c>
      <c r="E654" s="5" t="s">
        <v>11</v>
      </c>
      <c r="F654" s="7"/>
    </row>
    <row r="655" customHeight="1" spans="1:6">
      <c r="A655" s="5">
        <v>652</v>
      </c>
      <c r="B655" s="6" t="s">
        <v>1174</v>
      </c>
      <c r="C655" s="12" t="s">
        <v>1175</v>
      </c>
      <c r="D655" s="5" t="s">
        <v>223</v>
      </c>
      <c r="E655" s="5" t="s">
        <v>11</v>
      </c>
      <c r="F655" s="7"/>
    </row>
    <row r="656" customHeight="1" spans="1:6">
      <c r="A656" s="5">
        <v>653</v>
      </c>
      <c r="B656" s="6" t="s">
        <v>1176</v>
      </c>
      <c r="C656" s="12">
        <v>4013718083018</v>
      </c>
      <c r="D656" s="5" t="s">
        <v>1177</v>
      </c>
      <c r="E656" s="5" t="s">
        <v>11</v>
      </c>
      <c r="F656" s="7"/>
    </row>
    <row r="657" customHeight="1" spans="1:6">
      <c r="A657" s="5">
        <v>654</v>
      </c>
      <c r="B657" s="6" t="s">
        <v>1178</v>
      </c>
      <c r="C657" s="12">
        <v>4013718083063</v>
      </c>
      <c r="D657" s="5" t="s">
        <v>1179</v>
      </c>
      <c r="E657" s="5" t="s">
        <v>11</v>
      </c>
      <c r="F657" s="7"/>
    </row>
    <row r="658" customHeight="1" spans="1:6">
      <c r="A658" s="5">
        <v>655</v>
      </c>
      <c r="B658" s="6" t="s">
        <v>1180</v>
      </c>
      <c r="C658" s="12">
        <v>4013718021416</v>
      </c>
      <c r="D658" s="5" t="s">
        <v>1181</v>
      </c>
      <c r="E658" s="5" t="s">
        <v>11</v>
      </c>
      <c r="F658" s="7"/>
    </row>
    <row r="659" customHeight="1" spans="1:6">
      <c r="A659" s="5">
        <v>656</v>
      </c>
      <c r="B659" s="6" t="s">
        <v>1182</v>
      </c>
      <c r="C659" s="12">
        <v>4013718021546</v>
      </c>
      <c r="D659" s="5" t="s">
        <v>1181</v>
      </c>
      <c r="E659" s="5" t="s">
        <v>11</v>
      </c>
      <c r="F659" s="7"/>
    </row>
    <row r="660" customHeight="1" spans="1:6">
      <c r="A660" s="5">
        <v>657</v>
      </c>
      <c r="B660" s="6" t="s">
        <v>1183</v>
      </c>
      <c r="C660" s="12">
        <v>4013718022437</v>
      </c>
      <c r="D660" s="5" t="s">
        <v>1184</v>
      </c>
      <c r="E660" s="5" t="s">
        <v>11</v>
      </c>
      <c r="F660" s="7"/>
    </row>
    <row r="661" customHeight="1" spans="1:6">
      <c r="A661" s="5">
        <v>658</v>
      </c>
      <c r="B661" s="6" t="s">
        <v>1185</v>
      </c>
      <c r="C661" s="12">
        <v>4013718102160</v>
      </c>
      <c r="D661" s="5" t="s">
        <v>223</v>
      </c>
      <c r="E661" s="5" t="s">
        <v>11</v>
      </c>
      <c r="F661" s="7"/>
    </row>
    <row r="662" customHeight="1" spans="1:6">
      <c r="A662" s="5">
        <v>659</v>
      </c>
      <c r="B662" s="6" t="s">
        <v>1186</v>
      </c>
      <c r="C662" s="12">
        <v>4013718021324</v>
      </c>
      <c r="D662" s="5" t="s">
        <v>1187</v>
      </c>
      <c r="E662" s="5" t="s">
        <v>11</v>
      </c>
      <c r="F662" s="7"/>
    </row>
    <row r="663" customHeight="1" spans="1:6">
      <c r="A663" s="5">
        <v>660</v>
      </c>
      <c r="B663" s="6" t="s">
        <v>1188</v>
      </c>
      <c r="C663" s="12">
        <v>4013718021300</v>
      </c>
      <c r="D663" s="5" t="s">
        <v>1138</v>
      </c>
      <c r="E663" s="5" t="s">
        <v>11</v>
      </c>
      <c r="F663" s="7"/>
    </row>
    <row r="664" customHeight="1" spans="1:6">
      <c r="A664" s="5">
        <v>661</v>
      </c>
      <c r="B664" s="6" t="s">
        <v>1189</v>
      </c>
      <c r="C664" s="12">
        <v>4013718022451</v>
      </c>
      <c r="D664" s="5" t="s">
        <v>1190</v>
      </c>
      <c r="E664" s="5" t="s">
        <v>11</v>
      </c>
      <c r="F664" s="7"/>
    </row>
    <row r="665" customHeight="1" spans="1:6">
      <c r="A665" s="5">
        <v>662</v>
      </c>
      <c r="B665" s="6" t="s">
        <v>1191</v>
      </c>
      <c r="C665" s="12">
        <v>4013718022352</v>
      </c>
      <c r="D665" s="5" t="s">
        <v>1187</v>
      </c>
      <c r="E665" s="5" t="s">
        <v>11</v>
      </c>
      <c r="F665" s="7"/>
    </row>
    <row r="666" customHeight="1" spans="1:6">
      <c r="A666" s="5">
        <v>663</v>
      </c>
      <c r="B666" s="6" t="s">
        <v>1192</v>
      </c>
      <c r="C666" s="12">
        <v>6925666005432</v>
      </c>
      <c r="D666" s="5" t="s">
        <v>1193</v>
      </c>
      <c r="E666" s="5" t="s">
        <v>11</v>
      </c>
      <c r="F666" s="7"/>
    </row>
    <row r="667" customHeight="1" spans="1:6">
      <c r="A667" s="5">
        <v>664</v>
      </c>
      <c r="B667" s="6" t="s">
        <v>1194</v>
      </c>
      <c r="C667" s="12">
        <v>6925666005456</v>
      </c>
      <c r="D667" s="5" t="s">
        <v>1195</v>
      </c>
      <c r="E667" s="5" t="s">
        <v>11</v>
      </c>
      <c r="F667" s="7"/>
    </row>
    <row r="668" customHeight="1" spans="1:6">
      <c r="A668" s="5">
        <v>665</v>
      </c>
      <c r="B668" s="6" t="s">
        <v>1196</v>
      </c>
      <c r="C668" s="12">
        <v>6925666005517</v>
      </c>
      <c r="D668" s="5" t="s">
        <v>1197</v>
      </c>
      <c r="E668" s="5" t="s">
        <v>11</v>
      </c>
      <c r="F668" s="7"/>
    </row>
    <row r="669" customHeight="1" spans="1:6">
      <c r="A669" s="5">
        <v>666</v>
      </c>
      <c r="B669" s="6" t="s">
        <v>1198</v>
      </c>
      <c r="C669" s="12">
        <v>6925666005524</v>
      </c>
      <c r="D669" s="5" t="s">
        <v>1197</v>
      </c>
      <c r="E669" s="5" t="s">
        <v>11</v>
      </c>
      <c r="F669" s="7"/>
    </row>
    <row r="670" customHeight="1" spans="1:6">
      <c r="A670" s="5">
        <v>667</v>
      </c>
      <c r="B670" s="6" t="s">
        <v>1199</v>
      </c>
      <c r="C670" s="12">
        <v>6925666005531</v>
      </c>
      <c r="D670" s="5" t="s">
        <v>1197</v>
      </c>
      <c r="E670" s="5" t="s">
        <v>11</v>
      </c>
      <c r="F670" s="7"/>
    </row>
    <row r="671" customHeight="1" spans="1:6">
      <c r="A671" s="5">
        <v>668</v>
      </c>
      <c r="B671" s="6" t="s">
        <v>1200</v>
      </c>
      <c r="C671" s="12">
        <v>8809348118086</v>
      </c>
      <c r="D671" s="5" t="s">
        <v>1201</v>
      </c>
      <c r="E671" s="5" t="s">
        <v>23</v>
      </c>
      <c r="F671" s="7"/>
    </row>
    <row r="672" customHeight="1" spans="1:6">
      <c r="A672" s="5">
        <v>669</v>
      </c>
      <c r="B672" s="6" t="s">
        <v>1202</v>
      </c>
      <c r="C672" s="12">
        <v>6903508020317</v>
      </c>
      <c r="D672" s="5" t="s">
        <v>558</v>
      </c>
      <c r="E672" s="5" t="s">
        <v>23</v>
      </c>
      <c r="F672" s="7"/>
    </row>
    <row r="673" customHeight="1" spans="1:6">
      <c r="A673" s="5">
        <v>670</v>
      </c>
      <c r="B673" s="6" t="s">
        <v>1203</v>
      </c>
      <c r="C673" s="12">
        <v>6903508060818</v>
      </c>
      <c r="D673" s="5" t="s">
        <v>971</v>
      </c>
      <c r="E673" s="5" t="s">
        <v>23</v>
      </c>
      <c r="F673" s="7"/>
    </row>
    <row r="674" customHeight="1" spans="1:6">
      <c r="A674" s="5">
        <v>671</v>
      </c>
      <c r="B674" s="6" t="s">
        <v>1204</v>
      </c>
      <c r="C674" s="12">
        <v>6903508990580</v>
      </c>
      <c r="D674" s="5" t="s">
        <v>971</v>
      </c>
      <c r="E674" s="5" t="s">
        <v>23</v>
      </c>
      <c r="F674" s="7"/>
    </row>
    <row r="675" customHeight="1" spans="1:6">
      <c r="A675" s="5">
        <v>672</v>
      </c>
      <c r="B675" s="6" t="s">
        <v>1205</v>
      </c>
      <c r="C675" s="12">
        <v>6903508020331</v>
      </c>
      <c r="D675" s="5" t="s">
        <v>1069</v>
      </c>
      <c r="E675" s="5" t="s">
        <v>23</v>
      </c>
      <c r="F675" s="7"/>
    </row>
    <row r="676" customHeight="1" spans="1:6">
      <c r="A676" s="5">
        <v>673</v>
      </c>
      <c r="B676" s="6" t="s">
        <v>1206</v>
      </c>
      <c r="C676" s="12" t="s">
        <v>1207</v>
      </c>
      <c r="D676" s="5" t="s">
        <v>1208</v>
      </c>
      <c r="E676" s="5" t="s">
        <v>23</v>
      </c>
      <c r="F676" s="7"/>
    </row>
    <row r="677" customHeight="1" spans="1:6">
      <c r="A677" s="5">
        <v>674</v>
      </c>
      <c r="B677" s="6" t="s">
        <v>1209</v>
      </c>
      <c r="C677" s="12" t="s">
        <v>1210</v>
      </c>
      <c r="D677" s="5" t="s">
        <v>1208</v>
      </c>
      <c r="E677" s="5" t="s">
        <v>23</v>
      </c>
      <c r="F677" s="7"/>
    </row>
    <row r="678" customHeight="1" spans="1:6">
      <c r="A678" s="5">
        <v>675</v>
      </c>
      <c r="B678" s="6" t="s">
        <v>1211</v>
      </c>
      <c r="C678" s="12" t="s">
        <v>1212</v>
      </c>
      <c r="D678" s="5" t="s">
        <v>1208</v>
      </c>
      <c r="E678" s="5" t="s">
        <v>23</v>
      </c>
      <c r="F678" s="7"/>
    </row>
    <row r="679" customHeight="1" spans="1:6">
      <c r="A679" s="5">
        <v>676</v>
      </c>
      <c r="B679" s="6" t="s">
        <v>1213</v>
      </c>
      <c r="C679" s="12" t="s">
        <v>1214</v>
      </c>
      <c r="D679" s="5" t="s">
        <v>1208</v>
      </c>
      <c r="E679" s="5" t="s">
        <v>23</v>
      </c>
      <c r="F679" s="7"/>
    </row>
    <row r="680" customHeight="1" spans="1:6">
      <c r="A680" s="5">
        <v>677</v>
      </c>
      <c r="B680" s="6" t="s">
        <v>1215</v>
      </c>
      <c r="C680" s="12" t="s">
        <v>1216</v>
      </c>
      <c r="D680" s="5" t="s">
        <v>1208</v>
      </c>
      <c r="E680" s="5" t="s">
        <v>23</v>
      </c>
      <c r="F680" s="7"/>
    </row>
    <row r="681" customHeight="1" spans="1:6">
      <c r="A681" s="5">
        <v>678</v>
      </c>
      <c r="B681" s="6" t="s">
        <v>1217</v>
      </c>
      <c r="C681" s="12" t="s">
        <v>1218</v>
      </c>
      <c r="D681" s="5" t="s">
        <v>1208</v>
      </c>
      <c r="E681" s="5" t="s">
        <v>23</v>
      </c>
      <c r="F681" s="7"/>
    </row>
    <row r="682" customHeight="1" spans="1:6">
      <c r="A682" s="5">
        <v>679</v>
      </c>
      <c r="B682" s="6" t="s">
        <v>1219</v>
      </c>
      <c r="C682" s="12" t="s">
        <v>1220</v>
      </c>
      <c r="D682" s="5" t="s">
        <v>1208</v>
      </c>
      <c r="E682" s="5" t="s">
        <v>23</v>
      </c>
      <c r="F682" s="7"/>
    </row>
    <row r="683" customHeight="1" spans="1:6">
      <c r="A683" s="5">
        <v>680</v>
      </c>
      <c r="B683" s="6" t="s">
        <v>1221</v>
      </c>
      <c r="C683" s="12">
        <v>6925666010702</v>
      </c>
      <c r="D683" s="5" t="s">
        <v>187</v>
      </c>
      <c r="E683" s="5" t="s">
        <v>23</v>
      </c>
      <c r="F683" s="7"/>
    </row>
    <row r="684" customHeight="1" spans="1:6">
      <c r="A684" s="5">
        <v>681</v>
      </c>
      <c r="B684" s="6" t="s">
        <v>1222</v>
      </c>
      <c r="C684" s="12">
        <v>6925666000017</v>
      </c>
      <c r="D684" s="5" t="s">
        <v>187</v>
      </c>
      <c r="E684" s="5" t="s">
        <v>23</v>
      </c>
      <c r="F684" s="7"/>
    </row>
    <row r="685" customHeight="1" spans="1:6">
      <c r="A685" s="5">
        <v>682</v>
      </c>
      <c r="B685" s="6" t="s">
        <v>1223</v>
      </c>
      <c r="C685" s="12">
        <v>6925666000703</v>
      </c>
      <c r="D685" s="5" t="s">
        <v>189</v>
      </c>
      <c r="E685" s="5" t="s">
        <v>23</v>
      </c>
      <c r="F685" s="7"/>
    </row>
    <row r="686" customHeight="1" spans="1:6">
      <c r="A686" s="5">
        <v>683</v>
      </c>
      <c r="B686" s="6" t="s">
        <v>1224</v>
      </c>
      <c r="C686" s="12">
        <v>6925666010726</v>
      </c>
      <c r="D686" s="5" t="s">
        <v>189</v>
      </c>
      <c r="E686" s="5" t="s">
        <v>23</v>
      </c>
      <c r="F686" s="7"/>
    </row>
    <row r="687" customHeight="1" spans="1:6">
      <c r="A687" s="5">
        <v>684</v>
      </c>
      <c r="B687" s="6" t="s">
        <v>1225</v>
      </c>
      <c r="C687" s="12">
        <v>6925666002219</v>
      </c>
      <c r="D687" s="5" t="s">
        <v>1226</v>
      </c>
      <c r="E687" s="5" t="s">
        <v>23</v>
      </c>
      <c r="F687" s="7"/>
    </row>
    <row r="688" customHeight="1" spans="1:6">
      <c r="A688" s="5">
        <v>685</v>
      </c>
      <c r="B688" s="6" t="s">
        <v>1227</v>
      </c>
      <c r="C688" s="12">
        <v>6925666008150</v>
      </c>
      <c r="D688" s="5"/>
      <c r="E688" s="5" t="s">
        <v>23</v>
      </c>
      <c r="F688" s="7"/>
    </row>
    <row r="689" customHeight="1" spans="1:6">
      <c r="A689" s="5">
        <v>686</v>
      </c>
      <c r="B689" s="6" t="s">
        <v>1228</v>
      </c>
      <c r="C689" s="12">
        <v>6925666010870</v>
      </c>
      <c r="D689" s="5" t="s">
        <v>1229</v>
      </c>
      <c r="E689" s="5" t="s">
        <v>23</v>
      </c>
      <c r="F689" s="7"/>
    </row>
    <row r="690" customHeight="1" spans="1:6">
      <c r="A690" s="5">
        <v>687</v>
      </c>
      <c r="B690" s="6" t="s">
        <v>1230</v>
      </c>
      <c r="C690" s="12">
        <v>6925666002417</v>
      </c>
      <c r="D690" s="5" t="s">
        <v>1110</v>
      </c>
      <c r="E690" s="5" t="s">
        <v>23</v>
      </c>
      <c r="F690" s="7"/>
    </row>
    <row r="691" customHeight="1" spans="1:6">
      <c r="A691" s="5">
        <v>688</v>
      </c>
      <c r="B691" s="6" t="s">
        <v>1231</v>
      </c>
      <c r="C691" s="12">
        <v>6925666000314</v>
      </c>
      <c r="D691" s="5" t="s">
        <v>1232</v>
      </c>
      <c r="E691" s="5" t="s">
        <v>23</v>
      </c>
      <c r="F691" s="7"/>
    </row>
    <row r="692" customHeight="1" spans="1:6">
      <c r="A692" s="5">
        <v>689</v>
      </c>
      <c r="B692" s="6" t="s">
        <v>1233</v>
      </c>
      <c r="C692" s="12">
        <v>6925666010597</v>
      </c>
      <c r="D692" s="5" t="s">
        <v>1232</v>
      </c>
      <c r="E692" s="5" t="s">
        <v>23</v>
      </c>
      <c r="F692" s="7"/>
    </row>
    <row r="693" customHeight="1" spans="1:6">
      <c r="A693" s="5">
        <v>690</v>
      </c>
      <c r="B693" s="6" t="s">
        <v>1234</v>
      </c>
      <c r="C693" s="12">
        <v>6925666002394</v>
      </c>
      <c r="D693" s="5" t="s">
        <v>1229</v>
      </c>
      <c r="E693" s="5" t="s">
        <v>23</v>
      </c>
      <c r="F693" s="7"/>
    </row>
    <row r="694" customHeight="1" spans="1:6">
      <c r="A694" s="5">
        <v>691</v>
      </c>
      <c r="B694" s="6" t="s">
        <v>1235</v>
      </c>
      <c r="C694" s="12">
        <v>6925666001960</v>
      </c>
      <c r="D694" s="5" t="s">
        <v>1236</v>
      </c>
      <c r="E694" s="5"/>
      <c r="F694" s="7"/>
    </row>
    <row r="695" customHeight="1" spans="1:6">
      <c r="A695" s="5">
        <v>692</v>
      </c>
      <c r="B695" s="6" t="s">
        <v>1237</v>
      </c>
      <c r="C695" s="12">
        <v>6925666002103</v>
      </c>
      <c r="D695" s="5" t="s">
        <v>1236</v>
      </c>
      <c r="E695" s="5"/>
      <c r="F695" s="7"/>
    </row>
    <row r="696" customHeight="1" spans="1:6">
      <c r="A696" s="5">
        <v>693</v>
      </c>
      <c r="B696" s="6" t="s">
        <v>1238</v>
      </c>
      <c r="C696" s="12" t="s">
        <v>1239</v>
      </c>
      <c r="D696" s="5" t="s">
        <v>1240</v>
      </c>
      <c r="E696" s="5" t="s">
        <v>11</v>
      </c>
      <c r="F696" s="7"/>
    </row>
    <row r="697" customHeight="1" spans="1:6">
      <c r="A697" s="5">
        <v>694</v>
      </c>
      <c r="B697" s="6" t="s">
        <v>1241</v>
      </c>
      <c r="C697" s="12" t="s">
        <v>1242</v>
      </c>
      <c r="D697" s="5" t="s">
        <v>1240</v>
      </c>
      <c r="E697" s="5" t="s">
        <v>11</v>
      </c>
      <c r="F697" s="7"/>
    </row>
    <row r="698" customHeight="1" spans="1:6">
      <c r="A698" s="5">
        <v>695</v>
      </c>
      <c r="B698" s="6" t="s">
        <v>1243</v>
      </c>
      <c r="C698" s="12" t="s">
        <v>1244</v>
      </c>
      <c r="D698" s="5" t="s">
        <v>1240</v>
      </c>
      <c r="E698" s="5" t="s">
        <v>11</v>
      </c>
      <c r="F698" s="7"/>
    </row>
    <row r="699" customHeight="1" spans="1:6">
      <c r="A699" s="5">
        <v>696</v>
      </c>
      <c r="B699" s="6" t="s">
        <v>1245</v>
      </c>
      <c r="C699" s="12" t="s">
        <v>1246</v>
      </c>
      <c r="D699" s="5" t="s">
        <v>1240</v>
      </c>
      <c r="E699" s="5" t="s">
        <v>11</v>
      </c>
      <c r="F699" s="7"/>
    </row>
    <row r="700" customHeight="1" spans="1:6">
      <c r="A700" s="5">
        <v>697</v>
      </c>
      <c r="B700" s="6" t="s">
        <v>1247</v>
      </c>
      <c r="C700" s="12" t="s">
        <v>1248</v>
      </c>
      <c r="D700" s="5" t="s">
        <v>1240</v>
      </c>
      <c r="E700" s="5" t="s">
        <v>11</v>
      </c>
      <c r="F700" s="7"/>
    </row>
    <row r="701" customHeight="1" spans="1:6">
      <c r="A701" s="5">
        <v>698</v>
      </c>
      <c r="B701" s="6" t="s">
        <v>1249</v>
      </c>
      <c r="C701" s="12" t="s">
        <v>1250</v>
      </c>
      <c r="D701" s="5" t="s">
        <v>1251</v>
      </c>
      <c r="E701" s="5" t="s">
        <v>11</v>
      </c>
      <c r="F701" s="7"/>
    </row>
    <row r="702" customHeight="1" spans="1:6">
      <c r="A702" s="5">
        <v>699</v>
      </c>
      <c r="B702" s="6" t="s">
        <v>1252</v>
      </c>
      <c r="C702" s="12" t="s">
        <v>1253</v>
      </c>
      <c r="D702" s="5" t="s">
        <v>1254</v>
      </c>
      <c r="E702" s="5" t="s">
        <v>23</v>
      </c>
      <c r="F702" s="7"/>
    </row>
    <row r="703" customHeight="1" spans="1:6">
      <c r="A703" s="5">
        <v>700</v>
      </c>
      <c r="B703" s="6" t="s">
        <v>1255</v>
      </c>
      <c r="C703" s="12" t="s">
        <v>1256</v>
      </c>
      <c r="D703" s="5" t="s">
        <v>1254</v>
      </c>
      <c r="E703" s="5" t="s">
        <v>23</v>
      </c>
      <c r="F703" s="7"/>
    </row>
    <row r="704" customHeight="1" spans="1:6">
      <c r="A704" s="5">
        <v>701</v>
      </c>
      <c r="B704" s="6" t="s">
        <v>1257</v>
      </c>
      <c r="C704" s="12" t="s">
        <v>1258</v>
      </c>
      <c r="D704" s="5" t="s">
        <v>1254</v>
      </c>
      <c r="E704" s="5" t="s">
        <v>23</v>
      </c>
      <c r="F704" s="7"/>
    </row>
    <row r="705" customHeight="1" spans="1:6">
      <c r="A705" s="5">
        <v>702</v>
      </c>
      <c r="B705" s="6" t="s">
        <v>1259</v>
      </c>
      <c r="C705" s="12" t="s">
        <v>1260</v>
      </c>
      <c r="D705" s="5" t="s">
        <v>1254</v>
      </c>
      <c r="E705" s="5" t="s">
        <v>23</v>
      </c>
      <c r="F705" s="7"/>
    </row>
    <row r="706" customHeight="1" spans="1:6">
      <c r="A706" s="5">
        <v>703</v>
      </c>
      <c r="B706" s="6" t="s">
        <v>1261</v>
      </c>
      <c r="C706" s="12" t="s">
        <v>1262</v>
      </c>
      <c r="D706" s="5" t="s">
        <v>1254</v>
      </c>
      <c r="E706" s="5" t="s">
        <v>23</v>
      </c>
      <c r="F706" s="7"/>
    </row>
    <row r="707" customHeight="1" spans="1:6">
      <c r="A707" s="5">
        <v>704</v>
      </c>
      <c r="B707" s="6" t="s">
        <v>1263</v>
      </c>
      <c r="C707" s="12" t="s">
        <v>1264</v>
      </c>
      <c r="D707" s="5" t="s">
        <v>287</v>
      </c>
      <c r="E707" s="5" t="s">
        <v>23</v>
      </c>
      <c r="F707" s="7"/>
    </row>
    <row r="708" customHeight="1" spans="1:6">
      <c r="A708" s="5">
        <v>705</v>
      </c>
      <c r="B708" s="6" t="s">
        <v>1265</v>
      </c>
      <c r="C708" s="12" t="s">
        <v>1266</v>
      </c>
      <c r="D708" s="5" t="s">
        <v>223</v>
      </c>
      <c r="E708" s="5" t="s">
        <v>23</v>
      </c>
      <c r="F708" s="7"/>
    </row>
    <row r="709" customHeight="1" spans="1:6">
      <c r="A709" s="5">
        <v>706</v>
      </c>
      <c r="B709" s="6" t="s">
        <v>1267</v>
      </c>
      <c r="C709" s="12" t="s">
        <v>1268</v>
      </c>
      <c r="D709" s="5" t="s">
        <v>223</v>
      </c>
      <c r="E709" s="5" t="s">
        <v>23</v>
      </c>
      <c r="F709" s="7"/>
    </row>
    <row r="710" customHeight="1" spans="1:6">
      <c r="A710" s="5">
        <v>707</v>
      </c>
      <c r="B710" s="6" t="s">
        <v>1269</v>
      </c>
      <c r="C710" s="12" t="s">
        <v>1270</v>
      </c>
      <c r="D710" s="5" t="s">
        <v>457</v>
      </c>
      <c r="E710" s="5" t="s">
        <v>23</v>
      </c>
      <c r="F710" s="7"/>
    </row>
    <row r="711" customHeight="1" spans="1:6">
      <c r="A711" s="5">
        <v>708</v>
      </c>
      <c r="B711" s="6" t="s">
        <v>1271</v>
      </c>
      <c r="C711" s="12" t="s">
        <v>1272</v>
      </c>
      <c r="D711" s="5" t="s">
        <v>457</v>
      </c>
      <c r="E711" s="5" t="s">
        <v>23</v>
      </c>
      <c r="F711" s="7"/>
    </row>
    <row r="712" customHeight="1" spans="1:6">
      <c r="A712" s="5">
        <v>709</v>
      </c>
      <c r="B712" s="6" t="s">
        <v>1273</v>
      </c>
      <c r="C712" s="12" t="s">
        <v>1274</v>
      </c>
      <c r="D712" s="5" t="s">
        <v>281</v>
      </c>
      <c r="E712" s="5" t="s">
        <v>23</v>
      </c>
      <c r="F712" s="7"/>
    </row>
    <row r="713" customHeight="1" spans="1:6">
      <c r="A713" s="5">
        <v>710</v>
      </c>
      <c r="B713" s="6" t="s">
        <v>1275</v>
      </c>
      <c r="C713" s="12" t="s">
        <v>1276</v>
      </c>
      <c r="D713" s="5" t="s">
        <v>281</v>
      </c>
      <c r="E713" s="5" t="s">
        <v>23</v>
      </c>
      <c r="F713" s="7"/>
    </row>
    <row r="714" customHeight="1" spans="1:6">
      <c r="A714" s="5">
        <v>711</v>
      </c>
      <c r="B714" s="6" t="s">
        <v>1277</v>
      </c>
      <c r="C714" s="12" t="s">
        <v>1278</v>
      </c>
      <c r="D714" s="5" t="s">
        <v>971</v>
      </c>
      <c r="E714" s="5" t="s">
        <v>23</v>
      </c>
      <c r="F714" s="7"/>
    </row>
    <row r="715" customHeight="1" spans="1:6">
      <c r="A715" s="5">
        <v>712</v>
      </c>
      <c r="B715" s="6" t="s">
        <v>1279</v>
      </c>
      <c r="C715" s="12" t="s">
        <v>1280</v>
      </c>
      <c r="D715" s="5" t="s">
        <v>200</v>
      </c>
      <c r="E715" s="5" t="s">
        <v>23</v>
      </c>
      <c r="F715" s="7"/>
    </row>
    <row r="716" customHeight="1" spans="1:6">
      <c r="A716" s="5">
        <v>713</v>
      </c>
      <c r="B716" s="6" t="s">
        <v>1281</v>
      </c>
      <c r="C716" s="12" t="s">
        <v>1282</v>
      </c>
      <c r="D716" s="5" t="s">
        <v>1254</v>
      </c>
      <c r="E716" s="5" t="s">
        <v>23</v>
      </c>
      <c r="F716" s="7"/>
    </row>
    <row r="717" customHeight="1" spans="1:6">
      <c r="A717" s="5">
        <v>714</v>
      </c>
      <c r="B717" s="6" t="s">
        <v>1283</v>
      </c>
      <c r="C717" s="12" t="s">
        <v>1284</v>
      </c>
      <c r="D717" s="5" t="s">
        <v>1254</v>
      </c>
      <c r="E717" s="5" t="s">
        <v>23</v>
      </c>
      <c r="F717" s="7"/>
    </row>
    <row r="718" customHeight="1" spans="1:6">
      <c r="A718" s="5">
        <v>715</v>
      </c>
      <c r="B718" s="6" t="s">
        <v>1285</v>
      </c>
      <c r="C718" s="12" t="s">
        <v>1286</v>
      </c>
      <c r="D718" s="5" t="s">
        <v>1254</v>
      </c>
      <c r="E718" s="5" t="s">
        <v>23</v>
      </c>
      <c r="F718" s="7"/>
    </row>
    <row r="719" customHeight="1" spans="1:6">
      <c r="A719" s="5">
        <v>716</v>
      </c>
      <c r="B719" s="6" t="s">
        <v>1287</v>
      </c>
      <c r="C719" s="12" t="s">
        <v>1288</v>
      </c>
      <c r="D719" s="5" t="s">
        <v>1254</v>
      </c>
      <c r="E719" s="5" t="s">
        <v>23</v>
      </c>
      <c r="F719" s="7"/>
    </row>
    <row r="720" customHeight="1" spans="1:6">
      <c r="A720" s="5">
        <v>717</v>
      </c>
      <c r="B720" s="6" t="s">
        <v>1289</v>
      </c>
      <c r="C720" s="12" t="s">
        <v>1290</v>
      </c>
      <c r="D720" s="5" t="s">
        <v>1254</v>
      </c>
      <c r="E720" s="5" t="s">
        <v>23</v>
      </c>
      <c r="F720" s="7"/>
    </row>
    <row r="721" customHeight="1" spans="1:6">
      <c r="A721" s="5">
        <v>718</v>
      </c>
      <c r="B721" s="6" t="s">
        <v>1291</v>
      </c>
      <c r="C721" s="12" t="s">
        <v>1292</v>
      </c>
      <c r="D721" s="5" t="s">
        <v>1254</v>
      </c>
      <c r="E721" s="5" t="s">
        <v>23</v>
      </c>
      <c r="F721" s="7"/>
    </row>
    <row r="722" customHeight="1" spans="1:6">
      <c r="A722" s="5">
        <v>719</v>
      </c>
      <c r="B722" s="6" t="s">
        <v>1281</v>
      </c>
      <c r="C722" s="12" t="s">
        <v>1293</v>
      </c>
      <c r="D722" s="5" t="s">
        <v>1254</v>
      </c>
      <c r="E722" s="5" t="s">
        <v>23</v>
      </c>
      <c r="F722" s="7"/>
    </row>
    <row r="723" customHeight="1" spans="1:6">
      <c r="A723" s="5">
        <v>720</v>
      </c>
      <c r="B723" s="6" t="s">
        <v>1283</v>
      </c>
      <c r="C723" s="12" t="s">
        <v>1294</v>
      </c>
      <c r="D723" s="5" t="s">
        <v>1254</v>
      </c>
      <c r="E723" s="5" t="s">
        <v>23</v>
      </c>
      <c r="F723" s="7"/>
    </row>
    <row r="724" customHeight="1" spans="1:6">
      <c r="A724" s="5">
        <v>721</v>
      </c>
      <c r="B724" s="6" t="s">
        <v>1281</v>
      </c>
      <c r="C724" s="12" t="s">
        <v>1295</v>
      </c>
      <c r="D724" s="5" t="s">
        <v>218</v>
      </c>
      <c r="E724" s="5" t="s">
        <v>23</v>
      </c>
      <c r="F724" s="7"/>
    </row>
    <row r="725" customHeight="1" spans="1:6">
      <c r="A725" s="5">
        <v>722</v>
      </c>
      <c r="B725" s="6" t="s">
        <v>1283</v>
      </c>
      <c r="C725" s="12" t="s">
        <v>1296</v>
      </c>
      <c r="D725" s="5" t="s">
        <v>218</v>
      </c>
      <c r="E725" s="5" t="s">
        <v>23</v>
      </c>
      <c r="F725" s="7"/>
    </row>
    <row r="726" customHeight="1" spans="1:6">
      <c r="A726" s="5">
        <v>723</v>
      </c>
      <c r="B726" s="6" t="s">
        <v>1285</v>
      </c>
      <c r="C726" s="12" t="s">
        <v>1297</v>
      </c>
      <c r="D726" s="5" t="s">
        <v>218</v>
      </c>
      <c r="E726" s="5" t="s">
        <v>23</v>
      </c>
      <c r="F726" s="7"/>
    </row>
    <row r="727" customHeight="1" spans="1:6">
      <c r="A727" s="5">
        <v>724</v>
      </c>
      <c r="B727" s="6" t="s">
        <v>1287</v>
      </c>
      <c r="C727" s="12" t="s">
        <v>1298</v>
      </c>
      <c r="D727" s="5" t="s">
        <v>218</v>
      </c>
      <c r="E727" s="5" t="s">
        <v>23</v>
      </c>
      <c r="F727" s="7"/>
    </row>
    <row r="728" customHeight="1" spans="1:6">
      <c r="A728" s="5">
        <v>725</v>
      </c>
      <c r="B728" s="6" t="s">
        <v>1289</v>
      </c>
      <c r="C728" s="12" t="s">
        <v>1299</v>
      </c>
      <c r="D728" s="5" t="s">
        <v>218</v>
      </c>
      <c r="E728" s="5" t="s">
        <v>23</v>
      </c>
      <c r="F728" s="7"/>
    </row>
    <row r="729" customHeight="1" spans="1:6">
      <c r="A729" s="5">
        <v>726</v>
      </c>
      <c r="B729" s="6" t="s">
        <v>1300</v>
      </c>
      <c r="C729" s="12" t="s">
        <v>1301</v>
      </c>
      <c r="D729" s="5" t="s">
        <v>223</v>
      </c>
      <c r="E729" s="5" t="s">
        <v>23</v>
      </c>
      <c r="F729" s="7"/>
    </row>
    <row r="730" customHeight="1" spans="1:6">
      <c r="A730" s="5">
        <v>727</v>
      </c>
      <c r="B730" s="6" t="s">
        <v>1302</v>
      </c>
      <c r="C730" s="12" t="s">
        <v>1303</v>
      </c>
      <c r="D730" s="5" t="s">
        <v>1304</v>
      </c>
      <c r="E730" s="5" t="s">
        <v>23</v>
      </c>
      <c r="F730" s="7"/>
    </row>
    <row r="731" customHeight="1" spans="1:6">
      <c r="A731" s="5">
        <v>728</v>
      </c>
      <c r="B731" s="6" t="s">
        <v>1305</v>
      </c>
      <c r="C731" s="12" t="s">
        <v>1306</v>
      </c>
      <c r="D731" s="5" t="s">
        <v>1304</v>
      </c>
      <c r="E731" s="5" t="s">
        <v>23</v>
      </c>
      <c r="F731" s="7"/>
    </row>
    <row r="732" customHeight="1" spans="1:6">
      <c r="A732" s="5">
        <v>729</v>
      </c>
      <c r="B732" s="6" t="s">
        <v>1307</v>
      </c>
      <c r="C732" s="12" t="s">
        <v>1308</v>
      </c>
      <c r="D732" s="5" t="s">
        <v>1304</v>
      </c>
      <c r="E732" s="5" t="s">
        <v>23</v>
      </c>
      <c r="F732" s="7"/>
    </row>
    <row r="733" customHeight="1" spans="1:6">
      <c r="A733" s="5">
        <v>730</v>
      </c>
      <c r="B733" s="6" t="s">
        <v>1307</v>
      </c>
      <c r="C733" s="12" t="s">
        <v>1309</v>
      </c>
      <c r="D733" s="5" t="s">
        <v>1045</v>
      </c>
      <c r="E733" s="5" t="s">
        <v>23</v>
      </c>
      <c r="F733" s="7"/>
    </row>
    <row r="734" customHeight="1" spans="1:6">
      <c r="A734" s="5">
        <v>731</v>
      </c>
      <c r="B734" s="6" t="s">
        <v>1310</v>
      </c>
      <c r="C734" s="12" t="s">
        <v>1311</v>
      </c>
      <c r="D734" s="5" t="s">
        <v>1138</v>
      </c>
      <c r="E734" s="5" t="s">
        <v>23</v>
      </c>
      <c r="F734" s="7"/>
    </row>
    <row r="735" customHeight="1" spans="1:6">
      <c r="A735" s="5">
        <v>732</v>
      </c>
      <c r="B735" s="6" t="s">
        <v>1312</v>
      </c>
      <c r="C735" s="12" t="s">
        <v>1313</v>
      </c>
      <c r="D735" s="5" t="s">
        <v>1304</v>
      </c>
      <c r="E735" s="5" t="s">
        <v>23</v>
      </c>
      <c r="F735" s="7"/>
    </row>
    <row r="736" customHeight="1" spans="1:6">
      <c r="A736" s="5">
        <v>733</v>
      </c>
      <c r="B736" s="6" t="s">
        <v>1314</v>
      </c>
      <c r="C736" s="12" t="s">
        <v>1315</v>
      </c>
      <c r="D736" s="5" t="s">
        <v>1138</v>
      </c>
      <c r="E736" s="5" t="s">
        <v>23</v>
      </c>
      <c r="F736" s="7"/>
    </row>
    <row r="737" customHeight="1" spans="1:6">
      <c r="A737" s="5">
        <v>734</v>
      </c>
      <c r="B737" s="6" t="s">
        <v>1316</v>
      </c>
      <c r="C737" s="12" t="s">
        <v>1317</v>
      </c>
      <c r="D737" s="5" t="s">
        <v>1190</v>
      </c>
      <c r="E737" s="5" t="s">
        <v>23</v>
      </c>
      <c r="F737" s="7"/>
    </row>
    <row r="738" customHeight="1" spans="1:6">
      <c r="A738" s="5">
        <v>735</v>
      </c>
      <c r="B738" s="6" t="s">
        <v>1318</v>
      </c>
      <c r="C738" s="12" t="s">
        <v>1319</v>
      </c>
      <c r="D738" s="5" t="s">
        <v>1304</v>
      </c>
      <c r="E738" s="5" t="s">
        <v>23</v>
      </c>
      <c r="F738" s="7"/>
    </row>
    <row r="739" customHeight="1" spans="1:6">
      <c r="A739" s="5">
        <v>736</v>
      </c>
      <c r="B739" s="6" t="s">
        <v>1318</v>
      </c>
      <c r="C739" s="12" t="s">
        <v>1320</v>
      </c>
      <c r="D739" s="5" t="s">
        <v>1045</v>
      </c>
      <c r="E739" s="5" t="s">
        <v>23</v>
      </c>
      <c r="F739" s="7"/>
    </row>
    <row r="740" customHeight="1" spans="1:6">
      <c r="A740" s="5">
        <v>737</v>
      </c>
      <c r="B740" s="6" t="s">
        <v>1321</v>
      </c>
      <c r="C740" s="12" t="s">
        <v>1322</v>
      </c>
      <c r="D740" s="5" t="s">
        <v>1304</v>
      </c>
      <c r="E740" s="5" t="s">
        <v>23</v>
      </c>
      <c r="F740" s="7"/>
    </row>
    <row r="741" customHeight="1" spans="1:6">
      <c r="A741" s="5">
        <v>738</v>
      </c>
      <c r="B741" s="6" t="s">
        <v>1321</v>
      </c>
      <c r="C741" s="12" t="s">
        <v>1323</v>
      </c>
      <c r="D741" s="5" t="s">
        <v>1045</v>
      </c>
      <c r="E741" s="5" t="s">
        <v>23</v>
      </c>
      <c r="F741" s="7"/>
    </row>
    <row r="742" customHeight="1" spans="1:6">
      <c r="A742" s="5">
        <v>739</v>
      </c>
      <c r="B742" s="6" t="s">
        <v>1324</v>
      </c>
      <c r="C742" s="12" t="s">
        <v>1325</v>
      </c>
      <c r="D742" s="5" t="s">
        <v>1304</v>
      </c>
      <c r="E742" s="5" t="s">
        <v>23</v>
      </c>
      <c r="F742" s="7"/>
    </row>
    <row r="743" customHeight="1" spans="1:6">
      <c r="A743" s="5">
        <v>740</v>
      </c>
      <c r="B743" s="6" t="s">
        <v>1324</v>
      </c>
      <c r="C743" s="12" t="s">
        <v>1326</v>
      </c>
      <c r="D743" s="5" t="s">
        <v>1045</v>
      </c>
      <c r="E743" s="5" t="s">
        <v>23</v>
      </c>
      <c r="F743" s="7"/>
    </row>
    <row r="744" customHeight="1" spans="1:6">
      <c r="A744" s="5">
        <v>741</v>
      </c>
      <c r="B744" s="6" t="s">
        <v>1327</v>
      </c>
      <c r="C744" s="12" t="s">
        <v>1328</v>
      </c>
      <c r="D744" s="5" t="s">
        <v>1304</v>
      </c>
      <c r="E744" s="5" t="s">
        <v>23</v>
      </c>
      <c r="F744" s="7"/>
    </row>
    <row r="745" customHeight="1" spans="1:6">
      <c r="A745" s="5">
        <v>742</v>
      </c>
      <c r="B745" s="6" t="s">
        <v>1329</v>
      </c>
      <c r="C745" s="12" t="s">
        <v>1330</v>
      </c>
      <c r="D745" s="5" t="s">
        <v>1304</v>
      </c>
      <c r="E745" s="5" t="s">
        <v>23</v>
      </c>
      <c r="F745" s="7"/>
    </row>
    <row r="746" customHeight="1" spans="1:6">
      <c r="A746" s="5">
        <v>743</v>
      </c>
      <c r="B746" s="6" t="s">
        <v>1329</v>
      </c>
      <c r="C746" s="12" t="s">
        <v>1331</v>
      </c>
      <c r="D746" s="5" t="s">
        <v>1045</v>
      </c>
      <c r="E746" s="5" t="s">
        <v>23</v>
      </c>
      <c r="F746" s="7"/>
    </row>
    <row r="747" customHeight="1" spans="1:6">
      <c r="A747" s="5">
        <v>744</v>
      </c>
      <c r="B747" s="6" t="s">
        <v>1332</v>
      </c>
      <c r="C747" s="12" t="s">
        <v>1333</v>
      </c>
      <c r="D747" s="5" t="s">
        <v>223</v>
      </c>
      <c r="E747" s="5" t="s">
        <v>23</v>
      </c>
      <c r="F747" s="7"/>
    </row>
    <row r="748" customHeight="1" spans="1:6">
      <c r="A748" s="5">
        <v>745</v>
      </c>
      <c r="B748" s="6" t="s">
        <v>1334</v>
      </c>
      <c r="C748" s="12" t="s">
        <v>1335</v>
      </c>
      <c r="D748" s="5" t="s">
        <v>1133</v>
      </c>
      <c r="E748" s="5" t="s">
        <v>23</v>
      </c>
      <c r="F748" s="7"/>
    </row>
    <row r="749" customHeight="1" spans="1:6">
      <c r="A749" s="5">
        <v>746</v>
      </c>
      <c r="B749" s="6" t="s">
        <v>1336</v>
      </c>
      <c r="C749" s="12" t="s">
        <v>1337</v>
      </c>
      <c r="D749" s="5" t="s">
        <v>1338</v>
      </c>
      <c r="E749" s="5" t="s">
        <v>23</v>
      </c>
      <c r="F749" s="7"/>
    </row>
    <row r="750" customHeight="1" spans="1:6">
      <c r="A750" s="5">
        <v>747</v>
      </c>
      <c r="B750" s="6" t="s">
        <v>1339</v>
      </c>
      <c r="C750" s="12" t="s">
        <v>1340</v>
      </c>
      <c r="D750" s="5" t="s">
        <v>1201</v>
      </c>
      <c r="E750" s="5" t="s">
        <v>23</v>
      </c>
      <c r="F750" s="7"/>
    </row>
    <row r="751" customHeight="1" spans="1:6">
      <c r="A751" s="5">
        <v>748</v>
      </c>
      <c r="B751" s="6" t="s">
        <v>1341</v>
      </c>
      <c r="C751" s="12" t="s">
        <v>1342</v>
      </c>
      <c r="D751" s="5" t="s">
        <v>1304</v>
      </c>
      <c r="E751" s="5" t="s">
        <v>23</v>
      </c>
      <c r="F751" s="7"/>
    </row>
    <row r="752" customHeight="1" spans="1:6">
      <c r="A752" s="5">
        <v>749</v>
      </c>
      <c r="B752" s="6" t="s">
        <v>1343</v>
      </c>
      <c r="C752" s="12" t="s">
        <v>1344</v>
      </c>
      <c r="D752" s="5" t="s">
        <v>1304</v>
      </c>
      <c r="E752" s="5" t="s">
        <v>23</v>
      </c>
      <c r="F752" s="7"/>
    </row>
    <row r="753" customHeight="1" spans="1:6">
      <c r="A753" s="5">
        <v>750</v>
      </c>
      <c r="B753" s="6" t="s">
        <v>1345</v>
      </c>
      <c r="C753" s="12" t="s">
        <v>1346</v>
      </c>
      <c r="D753" s="5" t="s">
        <v>1304</v>
      </c>
      <c r="E753" s="5" t="s">
        <v>23</v>
      </c>
      <c r="F753" s="7"/>
    </row>
    <row r="754" customHeight="1" spans="1:6">
      <c r="A754" s="5">
        <v>751</v>
      </c>
      <c r="B754" s="6" t="s">
        <v>1347</v>
      </c>
      <c r="C754" s="12" t="s">
        <v>1348</v>
      </c>
      <c r="D754" s="5" t="s">
        <v>223</v>
      </c>
      <c r="E754" s="5" t="s">
        <v>23</v>
      </c>
      <c r="F754" s="7"/>
    </row>
    <row r="755" customHeight="1" spans="1:6">
      <c r="A755" s="5">
        <v>752</v>
      </c>
      <c r="B755" s="6" t="s">
        <v>1349</v>
      </c>
      <c r="C755" s="12" t="s">
        <v>1350</v>
      </c>
      <c r="D755" s="5" t="s">
        <v>1304</v>
      </c>
      <c r="E755" s="5" t="s">
        <v>23</v>
      </c>
      <c r="F755" s="7"/>
    </row>
    <row r="756" customHeight="1" spans="1:6">
      <c r="A756" s="5">
        <v>753</v>
      </c>
      <c r="B756" s="6" t="s">
        <v>1351</v>
      </c>
      <c r="C756" s="12">
        <v>4103040180704</v>
      </c>
      <c r="D756" s="5" t="s">
        <v>1045</v>
      </c>
      <c r="E756" s="5" t="s">
        <v>23</v>
      </c>
      <c r="F756" s="7"/>
    </row>
    <row r="757" customHeight="1" spans="1:6">
      <c r="A757" s="5">
        <v>754</v>
      </c>
      <c r="B757" s="6" t="s">
        <v>1352</v>
      </c>
      <c r="C757" s="12">
        <v>4103040180964</v>
      </c>
      <c r="D757" s="5" t="s">
        <v>1110</v>
      </c>
      <c r="E757" s="5" t="s">
        <v>23</v>
      </c>
      <c r="F757" s="7"/>
    </row>
    <row r="758" customHeight="1" spans="1:6">
      <c r="A758" s="5">
        <v>755</v>
      </c>
      <c r="B758" s="6" t="s">
        <v>1353</v>
      </c>
      <c r="C758" s="12" t="s">
        <v>1354</v>
      </c>
      <c r="D758" s="5" t="s">
        <v>1304</v>
      </c>
      <c r="E758" s="5" t="s">
        <v>23</v>
      </c>
      <c r="F758" s="7"/>
    </row>
    <row r="759" customHeight="1" spans="1:6">
      <c r="A759" s="5">
        <v>756</v>
      </c>
      <c r="B759" s="6" t="s">
        <v>1355</v>
      </c>
      <c r="C759" s="12">
        <v>4103040181008</v>
      </c>
      <c r="D759" s="5" t="s">
        <v>1133</v>
      </c>
      <c r="E759" s="5" t="s">
        <v>23</v>
      </c>
      <c r="F759" s="7"/>
    </row>
    <row r="760" customHeight="1" spans="1:6">
      <c r="A760" s="5">
        <v>757</v>
      </c>
      <c r="B760" s="6" t="s">
        <v>1356</v>
      </c>
      <c r="C760" s="12" t="s">
        <v>1357</v>
      </c>
      <c r="D760" s="5" t="s">
        <v>1110</v>
      </c>
      <c r="E760" s="5" t="s">
        <v>23</v>
      </c>
      <c r="F760" s="7"/>
    </row>
    <row r="761" customHeight="1" spans="1:6">
      <c r="A761" s="5">
        <v>758</v>
      </c>
      <c r="B761" s="6" t="s">
        <v>1358</v>
      </c>
      <c r="C761" s="12" t="s">
        <v>1359</v>
      </c>
      <c r="D761" s="5" t="s">
        <v>1133</v>
      </c>
      <c r="E761" s="5" t="s">
        <v>23</v>
      </c>
      <c r="F761" s="7"/>
    </row>
    <row r="762" customHeight="1" spans="1:6">
      <c r="A762" s="5">
        <v>759</v>
      </c>
      <c r="B762" s="6" t="s">
        <v>1360</v>
      </c>
      <c r="C762" s="12" t="s">
        <v>1361</v>
      </c>
      <c r="D762" s="5" t="s">
        <v>1190</v>
      </c>
      <c r="E762" s="5" t="s">
        <v>23</v>
      </c>
      <c r="F762" s="7"/>
    </row>
    <row r="763" customHeight="1" spans="1:6">
      <c r="A763" s="5">
        <v>760</v>
      </c>
      <c r="B763" s="6" t="s">
        <v>1362</v>
      </c>
      <c r="C763" s="12" t="s">
        <v>1363</v>
      </c>
      <c r="D763" s="5" t="s">
        <v>330</v>
      </c>
      <c r="E763" s="5" t="s">
        <v>23</v>
      </c>
      <c r="F763" s="7"/>
    </row>
    <row r="764" customHeight="1" spans="1:6">
      <c r="A764" s="5">
        <v>761</v>
      </c>
      <c r="B764" s="6" t="s">
        <v>1364</v>
      </c>
      <c r="C764" s="12">
        <v>4103040114167</v>
      </c>
      <c r="D764" s="5" t="s">
        <v>1201</v>
      </c>
      <c r="E764" s="5" t="s">
        <v>23</v>
      </c>
      <c r="F764" s="7"/>
    </row>
    <row r="765" customHeight="1" spans="1:6">
      <c r="A765" s="5">
        <v>762</v>
      </c>
      <c r="B765" s="6" t="s">
        <v>1365</v>
      </c>
      <c r="C765" s="12" t="s">
        <v>1366</v>
      </c>
      <c r="D765" s="5" t="s">
        <v>1304</v>
      </c>
      <c r="E765" s="5" t="s">
        <v>23</v>
      </c>
      <c r="F765" s="7"/>
    </row>
    <row r="766" customHeight="1" spans="1:6">
      <c r="A766" s="5">
        <v>763</v>
      </c>
      <c r="B766" s="6" t="s">
        <v>1367</v>
      </c>
      <c r="C766" s="12">
        <v>4103040139252</v>
      </c>
      <c r="D766" s="5" t="s">
        <v>1053</v>
      </c>
      <c r="E766" s="5" t="s">
        <v>23</v>
      </c>
      <c r="F766" s="7"/>
    </row>
    <row r="767" customHeight="1" spans="1:6">
      <c r="A767" s="5">
        <v>764</v>
      </c>
      <c r="B767" s="6" t="s">
        <v>1368</v>
      </c>
      <c r="C767" s="12" t="s">
        <v>1369</v>
      </c>
      <c r="D767" s="5" t="s">
        <v>86</v>
      </c>
      <c r="E767" s="5" t="s">
        <v>23</v>
      </c>
      <c r="F767" s="7"/>
    </row>
    <row r="768" customHeight="1" spans="1:6">
      <c r="A768" s="5">
        <v>765</v>
      </c>
      <c r="B768" s="6" t="s">
        <v>1370</v>
      </c>
      <c r="C768" s="12" t="s">
        <v>1371</v>
      </c>
      <c r="D768" s="5" t="s">
        <v>1236</v>
      </c>
      <c r="E768" s="5" t="s">
        <v>23</v>
      </c>
      <c r="F768" s="7"/>
    </row>
    <row r="769" customHeight="1" spans="1:6">
      <c r="A769" s="5">
        <v>766</v>
      </c>
      <c r="B769" s="6" t="s">
        <v>1372</v>
      </c>
      <c r="C769" s="12">
        <v>6932543800011</v>
      </c>
      <c r="D769" s="5" t="s">
        <v>1236</v>
      </c>
      <c r="E769" s="5" t="s">
        <v>23</v>
      </c>
      <c r="F769" s="7"/>
    </row>
    <row r="770" customHeight="1" spans="1:6">
      <c r="A770" s="5">
        <v>767</v>
      </c>
      <c r="B770" s="6" t="s">
        <v>1373</v>
      </c>
      <c r="C770" s="12">
        <v>6932543800004</v>
      </c>
      <c r="D770" s="5" t="s">
        <v>1236</v>
      </c>
      <c r="E770" s="5" t="s">
        <v>23</v>
      </c>
      <c r="F770" s="7"/>
    </row>
    <row r="771" customHeight="1" spans="1:6">
      <c r="A771" s="5">
        <v>768</v>
      </c>
      <c r="B771" s="6" t="s">
        <v>1374</v>
      </c>
      <c r="C771" s="12" t="s">
        <v>1375</v>
      </c>
      <c r="D771" s="5" t="s">
        <v>1236</v>
      </c>
      <c r="E771" s="5" t="s">
        <v>23</v>
      </c>
      <c r="F771" s="7"/>
    </row>
    <row r="772" customHeight="1" spans="1:6">
      <c r="A772" s="5">
        <v>769</v>
      </c>
      <c r="B772" s="6" t="s">
        <v>1376</v>
      </c>
      <c r="C772" s="12" t="s">
        <v>1377</v>
      </c>
      <c r="D772" s="5" t="s">
        <v>1378</v>
      </c>
      <c r="E772" s="5" t="s">
        <v>23</v>
      </c>
      <c r="F772" s="7"/>
    </row>
    <row r="773" customHeight="1" spans="1:6">
      <c r="A773" s="5">
        <v>770</v>
      </c>
      <c r="B773" s="6" t="s">
        <v>1379</v>
      </c>
      <c r="C773" s="12" t="s">
        <v>1380</v>
      </c>
      <c r="D773" s="5" t="s">
        <v>1378</v>
      </c>
      <c r="E773" s="5" t="s">
        <v>23</v>
      </c>
      <c r="F773" s="7"/>
    </row>
    <row r="774" customHeight="1" spans="1:6">
      <c r="A774" s="5">
        <v>771</v>
      </c>
      <c r="B774" s="6" t="s">
        <v>1381</v>
      </c>
      <c r="C774" s="12" t="s">
        <v>1382</v>
      </c>
      <c r="D774" s="5" t="s">
        <v>1045</v>
      </c>
      <c r="E774" s="5" t="s">
        <v>23</v>
      </c>
      <c r="F774" s="7"/>
    </row>
    <row r="775" customHeight="1" spans="1:6">
      <c r="A775" s="5">
        <v>772</v>
      </c>
      <c r="B775" s="6" t="s">
        <v>1383</v>
      </c>
      <c r="C775" s="12" t="s">
        <v>1384</v>
      </c>
      <c r="D775" s="5" t="s">
        <v>1385</v>
      </c>
      <c r="E775" s="5" t="s">
        <v>23</v>
      </c>
      <c r="F775" s="7"/>
    </row>
    <row r="776" customHeight="1" spans="1:6">
      <c r="A776" s="5">
        <v>773</v>
      </c>
      <c r="B776" s="6" t="s">
        <v>1386</v>
      </c>
      <c r="C776" s="12" t="s">
        <v>1387</v>
      </c>
      <c r="D776" s="5" t="s">
        <v>1304</v>
      </c>
      <c r="E776" s="5" t="s">
        <v>23</v>
      </c>
      <c r="F776" s="7"/>
    </row>
    <row r="777" customHeight="1" spans="1:6">
      <c r="A777" s="5">
        <v>774</v>
      </c>
      <c r="B777" s="6" t="s">
        <v>1388</v>
      </c>
      <c r="C777" s="12" t="s">
        <v>1389</v>
      </c>
      <c r="D777" s="5" t="s">
        <v>1304</v>
      </c>
      <c r="E777" s="5" t="s">
        <v>23</v>
      </c>
      <c r="F777" s="7"/>
    </row>
    <row r="778" customHeight="1" spans="1:6">
      <c r="A778" s="5">
        <v>775</v>
      </c>
      <c r="B778" s="6" t="s">
        <v>1390</v>
      </c>
      <c r="C778" s="12" t="s">
        <v>1391</v>
      </c>
      <c r="D778" s="5" t="s">
        <v>1110</v>
      </c>
      <c r="E778" s="5" t="s">
        <v>23</v>
      </c>
      <c r="F778" s="7"/>
    </row>
    <row r="779" customHeight="1" spans="1:6">
      <c r="A779" s="5">
        <v>776</v>
      </c>
      <c r="B779" s="6" t="s">
        <v>1392</v>
      </c>
      <c r="C779" s="12" t="s">
        <v>1393</v>
      </c>
      <c r="D779" s="5" t="s">
        <v>1378</v>
      </c>
      <c r="E779" s="5" t="s">
        <v>23</v>
      </c>
      <c r="F779" s="7"/>
    </row>
    <row r="780" customHeight="1" spans="1:6">
      <c r="A780" s="5">
        <v>777</v>
      </c>
      <c r="B780" s="6" t="s">
        <v>1394</v>
      </c>
      <c r="C780" s="12" t="s">
        <v>1395</v>
      </c>
      <c r="D780" s="5" t="s">
        <v>1138</v>
      </c>
      <c r="E780" s="5" t="s">
        <v>11</v>
      </c>
      <c r="F780" s="7"/>
    </row>
    <row r="781" customHeight="1" spans="1:6">
      <c r="A781" s="5">
        <v>778</v>
      </c>
      <c r="B781" s="6" t="s">
        <v>1396</v>
      </c>
      <c r="C781" s="12" t="s">
        <v>1397</v>
      </c>
      <c r="D781" s="5" t="s">
        <v>1138</v>
      </c>
      <c r="E781" s="5" t="s">
        <v>11</v>
      </c>
      <c r="F781" s="7"/>
    </row>
    <row r="782" customHeight="1" spans="1:6">
      <c r="A782" s="5">
        <v>779</v>
      </c>
      <c r="B782" s="6" t="s">
        <v>1398</v>
      </c>
      <c r="C782" s="12" t="s">
        <v>1399</v>
      </c>
      <c r="D782" s="5" t="s">
        <v>1138</v>
      </c>
      <c r="E782" s="5" t="s">
        <v>11</v>
      </c>
      <c r="F782" s="7"/>
    </row>
    <row r="783" customHeight="1" spans="1:6">
      <c r="A783" s="5">
        <v>780</v>
      </c>
      <c r="B783" s="6" t="s">
        <v>1400</v>
      </c>
      <c r="C783" s="12" t="s">
        <v>1401</v>
      </c>
      <c r="D783" s="5" t="s">
        <v>1045</v>
      </c>
      <c r="E783" s="5" t="s">
        <v>23</v>
      </c>
      <c r="F783" s="7"/>
    </row>
    <row r="784" customHeight="1" spans="1:6">
      <c r="A784" s="5">
        <v>781</v>
      </c>
      <c r="B784" s="6" t="s">
        <v>1402</v>
      </c>
      <c r="C784" s="12" t="s">
        <v>1403</v>
      </c>
      <c r="D784" s="5" t="s">
        <v>1378</v>
      </c>
      <c r="E784" s="5" t="s">
        <v>23</v>
      </c>
      <c r="F784" s="7"/>
    </row>
    <row r="785" customHeight="1" spans="1:6">
      <c r="A785" s="5">
        <v>782</v>
      </c>
      <c r="B785" s="6" t="s">
        <v>1390</v>
      </c>
      <c r="C785" s="12" t="s">
        <v>1404</v>
      </c>
      <c r="D785" s="5" t="s">
        <v>1405</v>
      </c>
      <c r="E785" s="5" t="s">
        <v>23</v>
      </c>
      <c r="F785" s="7"/>
    </row>
    <row r="786" customHeight="1" spans="1:6">
      <c r="A786" s="5">
        <v>783</v>
      </c>
      <c r="B786" s="6" t="s">
        <v>1406</v>
      </c>
      <c r="C786" s="12" t="s">
        <v>1407</v>
      </c>
      <c r="D786" s="5" t="s">
        <v>1133</v>
      </c>
      <c r="E786" s="5" t="s">
        <v>23</v>
      </c>
      <c r="F786" s="7"/>
    </row>
    <row r="787" customHeight="1" spans="1:6">
      <c r="A787" s="5">
        <v>784</v>
      </c>
      <c r="B787" s="6" t="s">
        <v>1400</v>
      </c>
      <c r="C787" s="12" t="s">
        <v>1408</v>
      </c>
      <c r="D787" s="5" t="s">
        <v>1409</v>
      </c>
      <c r="E787" s="5" t="s">
        <v>23</v>
      </c>
      <c r="F787" s="7"/>
    </row>
    <row r="788" customHeight="1" spans="1:6">
      <c r="A788" s="5">
        <v>785</v>
      </c>
      <c r="B788" s="6" t="s">
        <v>1402</v>
      </c>
      <c r="C788" s="12" t="s">
        <v>1410</v>
      </c>
      <c r="D788" s="5" t="s">
        <v>1409</v>
      </c>
      <c r="E788" s="5" t="s">
        <v>23</v>
      </c>
      <c r="F788" s="7"/>
    </row>
    <row r="789" customHeight="1" spans="1:6">
      <c r="A789" s="5">
        <v>786</v>
      </c>
      <c r="B789" s="6" t="s">
        <v>1411</v>
      </c>
      <c r="C789" s="12" t="s">
        <v>1412</v>
      </c>
      <c r="D789" s="5" t="s">
        <v>1405</v>
      </c>
      <c r="E789" s="5" t="s">
        <v>23</v>
      </c>
      <c r="F789" s="7"/>
    </row>
    <row r="790" customHeight="1" spans="1:6">
      <c r="A790" s="5">
        <v>787</v>
      </c>
      <c r="B790" s="6" t="s">
        <v>1413</v>
      </c>
      <c r="C790" s="12" t="s">
        <v>1414</v>
      </c>
      <c r="D790" s="5" t="s">
        <v>1138</v>
      </c>
      <c r="E790" s="5" t="s">
        <v>11</v>
      </c>
      <c r="F790" s="7"/>
    </row>
    <row r="791" customHeight="1" spans="1:6">
      <c r="A791" s="5">
        <v>788</v>
      </c>
      <c r="B791" s="6" t="s">
        <v>1415</v>
      </c>
      <c r="C791" s="12" t="s">
        <v>1416</v>
      </c>
      <c r="D791" s="5" t="s">
        <v>1417</v>
      </c>
      <c r="E791" s="5" t="s">
        <v>23</v>
      </c>
      <c r="F791" s="7"/>
    </row>
    <row r="792" customHeight="1" spans="1:6">
      <c r="A792" s="5">
        <v>789</v>
      </c>
      <c r="B792" s="6" t="s">
        <v>1418</v>
      </c>
      <c r="C792" s="12" t="s">
        <v>1419</v>
      </c>
      <c r="D792" s="5" t="s">
        <v>1417</v>
      </c>
      <c r="E792" s="5" t="s">
        <v>23</v>
      </c>
      <c r="F792" s="7"/>
    </row>
    <row r="793" customHeight="1" spans="1:6">
      <c r="A793" s="5">
        <v>790</v>
      </c>
      <c r="B793" s="6" t="s">
        <v>1420</v>
      </c>
      <c r="C793" s="12" t="s">
        <v>1421</v>
      </c>
      <c r="D793" s="5" t="s">
        <v>1417</v>
      </c>
      <c r="E793" s="5" t="s">
        <v>23</v>
      </c>
      <c r="F793" s="7"/>
    </row>
    <row r="794" customHeight="1" spans="1:6">
      <c r="A794" s="5">
        <v>791</v>
      </c>
      <c r="B794" s="6" t="s">
        <v>1422</v>
      </c>
      <c r="C794" s="12" t="s">
        <v>1423</v>
      </c>
      <c r="D794" s="5" t="s">
        <v>1424</v>
      </c>
      <c r="E794" s="5" t="s">
        <v>23</v>
      </c>
      <c r="F794" s="7"/>
    </row>
    <row r="795" customHeight="1" spans="1:6">
      <c r="A795" s="5">
        <v>792</v>
      </c>
      <c r="B795" s="6" t="s">
        <v>1425</v>
      </c>
      <c r="C795" s="12" t="s">
        <v>1426</v>
      </c>
      <c r="D795" s="5" t="s">
        <v>1424</v>
      </c>
      <c r="E795" s="5" t="s">
        <v>23</v>
      </c>
      <c r="F795" s="7"/>
    </row>
    <row r="796" customHeight="1" spans="1:6">
      <c r="A796" s="5">
        <v>793</v>
      </c>
      <c r="B796" s="6" t="s">
        <v>1427</v>
      </c>
      <c r="C796" s="12" t="s">
        <v>1428</v>
      </c>
      <c r="D796" s="5" t="s">
        <v>451</v>
      </c>
      <c r="E796" s="5" t="s">
        <v>23</v>
      </c>
      <c r="F796" s="7"/>
    </row>
    <row r="797" customHeight="1" spans="1:6">
      <c r="A797" s="5">
        <v>794</v>
      </c>
      <c r="B797" s="6" t="s">
        <v>1429</v>
      </c>
      <c r="C797" s="12">
        <v>6933575002343</v>
      </c>
      <c r="D797" s="5" t="s">
        <v>567</v>
      </c>
      <c r="E797" s="5" t="s">
        <v>23</v>
      </c>
      <c r="F797" s="7"/>
    </row>
    <row r="798" customHeight="1" spans="1:6">
      <c r="A798" s="5">
        <v>795</v>
      </c>
      <c r="B798" s="6" t="s">
        <v>1430</v>
      </c>
      <c r="C798" s="12">
        <v>6933575002756</v>
      </c>
      <c r="D798" s="5" t="s">
        <v>567</v>
      </c>
      <c r="E798" s="5" t="s">
        <v>23</v>
      </c>
      <c r="F798" s="7"/>
    </row>
    <row r="799" customHeight="1" spans="1:6">
      <c r="A799" s="5">
        <v>796</v>
      </c>
      <c r="B799" s="6" t="s">
        <v>1431</v>
      </c>
      <c r="C799" s="12">
        <v>6933575002770</v>
      </c>
      <c r="D799" s="5" t="s">
        <v>567</v>
      </c>
      <c r="E799" s="5" t="s">
        <v>23</v>
      </c>
      <c r="F799" s="7"/>
    </row>
    <row r="800" customHeight="1" spans="1:6">
      <c r="A800" s="5">
        <v>797</v>
      </c>
      <c r="B800" s="6" t="s">
        <v>1432</v>
      </c>
      <c r="C800" s="12">
        <v>6933575002350</v>
      </c>
      <c r="D800" s="5" t="s">
        <v>567</v>
      </c>
      <c r="E800" s="5" t="s">
        <v>23</v>
      </c>
      <c r="F800" s="7"/>
    </row>
    <row r="801" customHeight="1" spans="1:6">
      <c r="A801" s="5">
        <v>798</v>
      </c>
      <c r="B801" s="6" t="s">
        <v>1433</v>
      </c>
      <c r="C801" s="12">
        <v>6933575002367</v>
      </c>
      <c r="D801" s="5" t="s">
        <v>567</v>
      </c>
      <c r="E801" s="5" t="s">
        <v>23</v>
      </c>
      <c r="F801" s="7"/>
    </row>
    <row r="802" customHeight="1" spans="1:6">
      <c r="A802" s="5">
        <v>799</v>
      </c>
      <c r="B802" s="6" t="s">
        <v>1434</v>
      </c>
      <c r="C802" s="12">
        <v>6933575002749</v>
      </c>
      <c r="D802" s="5" t="s">
        <v>1435</v>
      </c>
      <c r="E802" s="5" t="s">
        <v>23</v>
      </c>
      <c r="F802" s="7"/>
    </row>
    <row r="803" customHeight="1" spans="1:6">
      <c r="A803" s="5">
        <v>800</v>
      </c>
      <c r="B803" s="6" t="s">
        <v>1436</v>
      </c>
      <c r="C803" s="12" t="s">
        <v>1437</v>
      </c>
      <c r="D803" s="5" t="s">
        <v>1069</v>
      </c>
      <c r="E803" s="5" t="s">
        <v>23</v>
      </c>
      <c r="F803" s="7"/>
    </row>
    <row r="804" customHeight="1" spans="1:6">
      <c r="A804" s="5">
        <v>801</v>
      </c>
      <c r="B804" s="6" t="s">
        <v>1438</v>
      </c>
      <c r="C804" s="12" t="s">
        <v>1439</v>
      </c>
      <c r="D804" s="5" t="s">
        <v>1069</v>
      </c>
      <c r="E804" s="5" t="s">
        <v>23</v>
      </c>
      <c r="F804" s="7"/>
    </row>
    <row r="805" customHeight="1" spans="1:6">
      <c r="A805" s="5">
        <v>802</v>
      </c>
      <c r="B805" s="6" t="s">
        <v>1440</v>
      </c>
      <c r="C805" s="12" t="s">
        <v>1441</v>
      </c>
      <c r="D805" s="5" t="s">
        <v>1069</v>
      </c>
      <c r="E805" s="5" t="s">
        <v>23</v>
      </c>
      <c r="F805" s="7"/>
    </row>
    <row r="806" customHeight="1" spans="1:6">
      <c r="A806" s="5">
        <v>803</v>
      </c>
      <c r="B806" s="6" t="s">
        <v>1442</v>
      </c>
      <c r="C806" s="12" t="s">
        <v>1443</v>
      </c>
      <c r="D806" s="5" t="s">
        <v>1069</v>
      </c>
      <c r="E806" s="5" t="s">
        <v>23</v>
      </c>
      <c r="F806" s="7"/>
    </row>
    <row r="807" customHeight="1" spans="1:6">
      <c r="A807" s="5">
        <v>804</v>
      </c>
      <c r="B807" s="6" t="s">
        <v>1444</v>
      </c>
      <c r="C807" s="12" t="s">
        <v>1445</v>
      </c>
      <c r="D807" s="5" t="s">
        <v>330</v>
      </c>
      <c r="E807" s="5" t="s">
        <v>23</v>
      </c>
      <c r="F807" s="7"/>
    </row>
    <row r="808" customHeight="1" spans="1:6">
      <c r="A808" s="5">
        <v>805</v>
      </c>
      <c r="B808" s="6" t="s">
        <v>1446</v>
      </c>
      <c r="C808" s="12" t="s">
        <v>1447</v>
      </c>
      <c r="D808" s="5" t="s">
        <v>623</v>
      </c>
      <c r="E808" s="5" t="s">
        <v>23</v>
      </c>
      <c r="F808" s="7"/>
    </row>
    <row r="809" customHeight="1" spans="1:6">
      <c r="A809" s="5">
        <v>806</v>
      </c>
      <c r="B809" s="6" t="s">
        <v>1448</v>
      </c>
      <c r="C809" s="12" t="s">
        <v>1449</v>
      </c>
      <c r="D809" s="5" t="s">
        <v>1304</v>
      </c>
      <c r="E809" s="5" t="s">
        <v>23</v>
      </c>
      <c r="F809" s="7"/>
    </row>
    <row r="810" customHeight="1" spans="1:6">
      <c r="A810" s="5">
        <v>807</v>
      </c>
      <c r="B810" s="6" t="s">
        <v>1450</v>
      </c>
      <c r="C810" s="12" t="s">
        <v>1451</v>
      </c>
      <c r="D810" s="5" t="s">
        <v>330</v>
      </c>
      <c r="E810" s="5" t="s">
        <v>23</v>
      </c>
      <c r="F810" s="7"/>
    </row>
    <row r="811" customHeight="1" spans="1:6">
      <c r="A811" s="5">
        <v>808</v>
      </c>
      <c r="B811" s="6" t="s">
        <v>1452</v>
      </c>
      <c r="C811" s="12" t="s">
        <v>1453</v>
      </c>
      <c r="D811" s="5" t="s">
        <v>623</v>
      </c>
      <c r="E811" s="5" t="s">
        <v>23</v>
      </c>
      <c r="F811" s="7"/>
    </row>
    <row r="812" customHeight="1" spans="1:6">
      <c r="A812" s="5">
        <v>809</v>
      </c>
      <c r="B812" s="6" t="s">
        <v>1454</v>
      </c>
      <c r="C812" s="12" t="s">
        <v>1455</v>
      </c>
      <c r="D812" s="5" t="s">
        <v>1304</v>
      </c>
      <c r="E812" s="5" t="s">
        <v>23</v>
      </c>
      <c r="F812" s="7"/>
    </row>
    <row r="813" customHeight="1" spans="1:6">
      <c r="A813" s="5">
        <v>810</v>
      </c>
      <c r="B813" s="6" t="s">
        <v>1456</v>
      </c>
      <c r="C813" s="12" t="s">
        <v>1457</v>
      </c>
      <c r="D813" s="5" t="s">
        <v>623</v>
      </c>
      <c r="E813" s="5" t="s">
        <v>23</v>
      </c>
      <c r="F813" s="7"/>
    </row>
    <row r="814" customHeight="1" spans="1:6">
      <c r="A814" s="5">
        <v>811</v>
      </c>
      <c r="B814" s="6" t="s">
        <v>1458</v>
      </c>
      <c r="C814" s="12" t="s">
        <v>1459</v>
      </c>
      <c r="D814" s="5" t="s">
        <v>1304</v>
      </c>
      <c r="E814" s="5" t="s">
        <v>23</v>
      </c>
      <c r="F814" s="7"/>
    </row>
    <row r="815" customHeight="1" spans="1:6">
      <c r="A815" s="5">
        <v>812</v>
      </c>
      <c r="B815" s="6" t="s">
        <v>1460</v>
      </c>
      <c r="C815" s="12" t="s">
        <v>1461</v>
      </c>
      <c r="D815" s="5" t="s">
        <v>1133</v>
      </c>
      <c r="E815" s="5" t="s">
        <v>23</v>
      </c>
      <c r="F815" s="7"/>
    </row>
    <row r="816" customHeight="1" spans="1:6">
      <c r="A816" s="5">
        <v>813</v>
      </c>
      <c r="B816" s="6" t="s">
        <v>1462</v>
      </c>
      <c r="C816" s="12" t="s">
        <v>1463</v>
      </c>
      <c r="D816" s="5" t="s">
        <v>1133</v>
      </c>
      <c r="E816" s="5" t="s">
        <v>23</v>
      </c>
      <c r="F816" s="7"/>
    </row>
    <row r="817" customHeight="1" spans="1:6">
      <c r="A817" s="5">
        <v>814</v>
      </c>
      <c r="B817" s="6" t="s">
        <v>1464</v>
      </c>
      <c r="C817" s="12" t="s">
        <v>1465</v>
      </c>
      <c r="D817" s="5" t="s">
        <v>1069</v>
      </c>
      <c r="E817" s="5" t="s">
        <v>23</v>
      </c>
      <c r="F817" s="7"/>
    </row>
    <row r="818" customHeight="1" spans="1:6">
      <c r="A818" s="5">
        <v>815</v>
      </c>
      <c r="B818" s="6" t="s">
        <v>1466</v>
      </c>
      <c r="C818" s="12" t="s">
        <v>1467</v>
      </c>
      <c r="D818" s="5" t="s">
        <v>1069</v>
      </c>
      <c r="E818" s="5" t="s">
        <v>23</v>
      </c>
      <c r="F818" s="7"/>
    </row>
    <row r="819" customHeight="1" spans="1:6">
      <c r="A819" s="5">
        <v>816</v>
      </c>
      <c r="B819" s="6" t="s">
        <v>1468</v>
      </c>
      <c r="C819" s="12" t="s">
        <v>1469</v>
      </c>
      <c r="D819" s="5" t="s">
        <v>1069</v>
      </c>
      <c r="E819" s="5" t="s">
        <v>23</v>
      </c>
      <c r="F819" s="7"/>
    </row>
    <row r="820" customHeight="1" spans="1:6">
      <c r="A820" s="5">
        <v>817</v>
      </c>
      <c r="B820" s="6" t="s">
        <v>1464</v>
      </c>
      <c r="C820" s="12" t="s">
        <v>1470</v>
      </c>
      <c r="D820" s="5" t="s">
        <v>1053</v>
      </c>
      <c r="E820" s="5" t="s">
        <v>23</v>
      </c>
      <c r="F820" s="7"/>
    </row>
    <row r="821" customHeight="1" spans="1:6">
      <c r="A821" s="5">
        <v>818</v>
      </c>
      <c r="B821" s="6" t="s">
        <v>1466</v>
      </c>
      <c r="C821" s="12" t="s">
        <v>1471</v>
      </c>
      <c r="D821" s="5" t="s">
        <v>1053</v>
      </c>
      <c r="E821" s="5" t="s">
        <v>23</v>
      </c>
      <c r="F821" s="7"/>
    </row>
    <row r="822" customHeight="1" spans="1:6">
      <c r="A822" s="5">
        <v>819</v>
      </c>
      <c r="B822" s="6" t="s">
        <v>1468</v>
      </c>
      <c r="C822" s="12" t="s">
        <v>1472</v>
      </c>
      <c r="D822" s="5" t="s">
        <v>1053</v>
      </c>
      <c r="E822" s="5" t="s">
        <v>23</v>
      </c>
      <c r="F822" s="7"/>
    </row>
    <row r="823" customHeight="1" spans="1:6">
      <c r="A823" s="5">
        <v>820</v>
      </c>
      <c r="B823" s="6" t="s">
        <v>1473</v>
      </c>
      <c r="C823" s="12" t="s">
        <v>1474</v>
      </c>
      <c r="D823" s="5" t="s">
        <v>1069</v>
      </c>
      <c r="E823" s="5" t="s">
        <v>23</v>
      </c>
      <c r="F823" s="7"/>
    </row>
    <row r="824" customHeight="1" spans="1:6">
      <c r="A824" s="5">
        <v>821</v>
      </c>
      <c r="B824" s="6" t="s">
        <v>1473</v>
      </c>
      <c r="C824" s="12" t="s">
        <v>1475</v>
      </c>
      <c r="D824" s="5" t="s">
        <v>623</v>
      </c>
      <c r="E824" s="5" t="s">
        <v>23</v>
      </c>
      <c r="F824" s="7"/>
    </row>
    <row r="825" customHeight="1" spans="1:6">
      <c r="A825" s="5">
        <v>822</v>
      </c>
      <c r="B825" s="6" t="s">
        <v>1476</v>
      </c>
      <c r="C825" s="12" t="s">
        <v>1477</v>
      </c>
      <c r="D825" s="5" t="s">
        <v>1478</v>
      </c>
      <c r="E825" s="5" t="s">
        <v>23</v>
      </c>
      <c r="F825" s="7"/>
    </row>
    <row r="826" customHeight="1" spans="1:6">
      <c r="A826" s="5">
        <v>823</v>
      </c>
      <c r="B826" s="6" t="s">
        <v>1479</v>
      </c>
      <c r="C826" s="12" t="s">
        <v>1480</v>
      </c>
      <c r="D826" s="5" t="s">
        <v>1478</v>
      </c>
      <c r="E826" s="5" t="s">
        <v>23</v>
      </c>
      <c r="F826" s="7"/>
    </row>
    <row r="827" customHeight="1" spans="1:6">
      <c r="A827" s="5">
        <v>824</v>
      </c>
      <c r="B827" s="6" t="s">
        <v>1481</v>
      </c>
      <c r="C827" s="12" t="s">
        <v>1482</v>
      </c>
      <c r="D827" s="5" t="s">
        <v>1483</v>
      </c>
      <c r="E827" s="5" t="s">
        <v>23</v>
      </c>
      <c r="F827" s="7"/>
    </row>
    <row r="828" customHeight="1" spans="1:6">
      <c r="A828" s="5">
        <v>825</v>
      </c>
      <c r="B828" s="6" t="s">
        <v>1484</v>
      </c>
      <c r="C828" s="12" t="s">
        <v>1485</v>
      </c>
      <c r="D828" s="5" t="s">
        <v>330</v>
      </c>
      <c r="E828" s="5" t="s">
        <v>23</v>
      </c>
      <c r="F828" s="7"/>
    </row>
    <row r="829" customHeight="1" spans="1:6">
      <c r="A829" s="5">
        <v>826</v>
      </c>
      <c r="B829" s="6" t="s">
        <v>1486</v>
      </c>
      <c r="C829" s="12" t="s">
        <v>1487</v>
      </c>
      <c r="D829" s="5" t="s">
        <v>330</v>
      </c>
      <c r="E829" s="5" t="s">
        <v>23</v>
      </c>
      <c r="F829" s="7"/>
    </row>
    <row r="830" customHeight="1" spans="1:6">
      <c r="A830" s="5">
        <v>827</v>
      </c>
      <c r="B830" s="6" t="s">
        <v>1484</v>
      </c>
      <c r="C830" s="12" t="s">
        <v>1488</v>
      </c>
      <c r="D830" s="5" t="s">
        <v>1069</v>
      </c>
      <c r="E830" s="5" t="s">
        <v>23</v>
      </c>
      <c r="F830" s="7"/>
    </row>
    <row r="831" customHeight="1" spans="1:6">
      <c r="A831" s="5">
        <v>828</v>
      </c>
      <c r="B831" s="6" t="s">
        <v>1486</v>
      </c>
      <c r="C831" s="12" t="s">
        <v>1489</v>
      </c>
      <c r="D831" s="5" t="s">
        <v>1069</v>
      </c>
      <c r="E831" s="5" t="s">
        <v>23</v>
      </c>
      <c r="F831" s="7"/>
    </row>
    <row r="832" customHeight="1" spans="1:6">
      <c r="A832" s="5">
        <v>829</v>
      </c>
      <c r="B832" s="6" t="s">
        <v>1490</v>
      </c>
      <c r="C832" s="12" t="s">
        <v>1491</v>
      </c>
      <c r="D832" s="5" t="s">
        <v>1045</v>
      </c>
      <c r="E832" s="5" t="s">
        <v>23</v>
      </c>
      <c r="F832" s="7"/>
    </row>
    <row r="833" customHeight="1" spans="1:6">
      <c r="A833" s="5">
        <v>830</v>
      </c>
      <c r="B833" s="6" t="s">
        <v>1492</v>
      </c>
      <c r="C833" s="12" t="s">
        <v>1493</v>
      </c>
      <c r="D833" s="5" t="s">
        <v>1045</v>
      </c>
      <c r="E833" s="5" t="s">
        <v>23</v>
      </c>
      <c r="F833" s="7"/>
    </row>
    <row r="834" customHeight="1" spans="1:6">
      <c r="A834" s="5">
        <v>831</v>
      </c>
      <c r="B834" s="6" t="s">
        <v>1494</v>
      </c>
      <c r="C834" s="12">
        <v>4955814284909</v>
      </c>
      <c r="D834" s="5" t="s">
        <v>1495</v>
      </c>
      <c r="E834" s="5" t="s">
        <v>23</v>
      </c>
      <c r="F834" s="7"/>
    </row>
    <row r="835" customHeight="1" spans="1:6">
      <c r="A835" s="5">
        <v>832</v>
      </c>
      <c r="B835" s="6" t="s">
        <v>1496</v>
      </c>
      <c r="C835" s="12" t="s">
        <v>1497</v>
      </c>
      <c r="D835" s="5" t="s">
        <v>1495</v>
      </c>
      <c r="E835" s="5" t="s">
        <v>23</v>
      </c>
      <c r="F835" s="7"/>
    </row>
    <row r="836" customHeight="1" spans="1:6">
      <c r="A836" s="5">
        <v>833</v>
      </c>
      <c r="B836" s="6" t="s">
        <v>1498</v>
      </c>
      <c r="C836" s="12" t="s">
        <v>1499</v>
      </c>
      <c r="D836" s="5" t="s">
        <v>1495</v>
      </c>
      <c r="E836" s="5" t="s">
        <v>23</v>
      </c>
      <c r="F836" s="7"/>
    </row>
    <row r="837" customHeight="1" spans="1:6">
      <c r="A837" s="5">
        <v>834</v>
      </c>
      <c r="B837" s="6" t="s">
        <v>1500</v>
      </c>
      <c r="C837" s="12" t="s">
        <v>1501</v>
      </c>
      <c r="D837" s="5" t="s">
        <v>1502</v>
      </c>
      <c r="E837" s="5" t="s">
        <v>23</v>
      </c>
      <c r="F837" s="7"/>
    </row>
    <row r="838" customHeight="1" spans="1:6">
      <c r="A838" s="5">
        <v>835</v>
      </c>
      <c r="B838" s="6" t="s">
        <v>1503</v>
      </c>
      <c r="C838" s="12" t="s">
        <v>1504</v>
      </c>
      <c r="D838" s="5" t="s">
        <v>1502</v>
      </c>
      <c r="E838" s="5" t="s">
        <v>23</v>
      </c>
      <c r="F838" s="7"/>
    </row>
    <row r="839" customHeight="1" spans="1:6">
      <c r="A839" s="5">
        <v>836</v>
      </c>
      <c r="B839" s="6" t="s">
        <v>1505</v>
      </c>
      <c r="C839" s="12" t="s">
        <v>1506</v>
      </c>
      <c r="D839" s="5" t="s">
        <v>1236</v>
      </c>
      <c r="E839" s="5" t="s">
        <v>23</v>
      </c>
      <c r="F839" s="7"/>
    </row>
    <row r="840" customHeight="1" spans="1:6">
      <c r="A840" s="5">
        <v>837</v>
      </c>
      <c r="B840" s="6" t="s">
        <v>1507</v>
      </c>
      <c r="C840" s="12" t="s">
        <v>1508</v>
      </c>
      <c r="D840" s="5" t="s">
        <v>1509</v>
      </c>
      <c r="E840" s="5" t="s">
        <v>765</v>
      </c>
      <c r="F840" s="7"/>
    </row>
    <row r="841" customHeight="1" spans="1:6">
      <c r="A841" s="5">
        <v>838</v>
      </c>
      <c r="B841" s="6" t="s">
        <v>1510</v>
      </c>
      <c r="C841" s="12" t="s">
        <v>1511</v>
      </c>
      <c r="D841" s="5" t="s">
        <v>1509</v>
      </c>
      <c r="E841" s="5" t="s">
        <v>765</v>
      </c>
      <c r="F841" s="7"/>
    </row>
    <row r="842" customHeight="1" spans="1:6">
      <c r="A842" s="5">
        <v>839</v>
      </c>
      <c r="B842" s="6" t="s">
        <v>1512</v>
      </c>
      <c r="C842" s="12" t="s">
        <v>1513</v>
      </c>
      <c r="D842" s="5">
        <v>29.8</v>
      </c>
      <c r="E842" s="5" t="s">
        <v>765</v>
      </c>
      <c r="F842" s="7"/>
    </row>
    <row r="843" customHeight="1" spans="1:6">
      <c r="A843" s="5">
        <v>840</v>
      </c>
      <c r="B843" s="6" t="s">
        <v>1514</v>
      </c>
      <c r="C843" s="12" t="s">
        <v>1515</v>
      </c>
      <c r="D843" s="5">
        <v>26.9</v>
      </c>
      <c r="E843" s="5" t="s">
        <v>765</v>
      </c>
      <c r="F843" s="7"/>
    </row>
    <row r="844" customHeight="1" spans="1:6">
      <c r="A844" s="5">
        <v>841</v>
      </c>
      <c r="B844" s="6" t="s">
        <v>1516</v>
      </c>
      <c r="C844" s="12" t="s">
        <v>1517</v>
      </c>
      <c r="D844" s="5">
        <v>26.9</v>
      </c>
      <c r="E844" s="5" t="s">
        <v>765</v>
      </c>
      <c r="F844" s="7"/>
    </row>
    <row r="845" customHeight="1" spans="1:6">
      <c r="A845" s="5">
        <v>842</v>
      </c>
      <c r="B845" s="6" t="s">
        <v>1518</v>
      </c>
      <c r="C845" s="20" t="s">
        <v>1519</v>
      </c>
      <c r="D845" s="31" t="s">
        <v>623</v>
      </c>
      <c r="E845" s="31" t="s">
        <v>23</v>
      </c>
      <c r="F845" s="5"/>
    </row>
    <row r="846" customHeight="1" spans="1:6">
      <c r="A846" s="5">
        <v>843</v>
      </c>
      <c r="B846" s="6" t="s">
        <v>1520</v>
      </c>
      <c r="C846" s="20" t="s">
        <v>1521</v>
      </c>
      <c r="D846" s="31" t="s">
        <v>623</v>
      </c>
      <c r="E846" s="31" t="s">
        <v>23</v>
      </c>
      <c r="F846" s="5"/>
    </row>
    <row r="847" customHeight="1" spans="1:6">
      <c r="A847" s="5">
        <v>844</v>
      </c>
      <c r="B847" s="6" t="s">
        <v>1522</v>
      </c>
      <c r="C847" s="20" t="s">
        <v>1523</v>
      </c>
      <c r="D847" s="31" t="s">
        <v>200</v>
      </c>
      <c r="E847" s="31" t="s">
        <v>1524</v>
      </c>
      <c r="F847" s="5"/>
    </row>
    <row r="848" customHeight="1" spans="1:6">
      <c r="A848" s="5">
        <v>845</v>
      </c>
      <c r="B848" s="6" t="s">
        <v>1525</v>
      </c>
      <c r="C848" s="20" t="s">
        <v>1526</v>
      </c>
      <c r="D848" s="31" t="s">
        <v>200</v>
      </c>
      <c r="E848" s="31" t="s">
        <v>1524</v>
      </c>
      <c r="F848" s="5"/>
    </row>
    <row r="849" customHeight="1" spans="1:6">
      <c r="A849" s="5">
        <v>846</v>
      </c>
      <c r="B849" s="6" t="s">
        <v>1527</v>
      </c>
      <c r="C849" s="20" t="s">
        <v>1528</v>
      </c>
      <c r="D849" s="31" t="s">
        <v>223</v>
      </c>
      <c r="E849" s="31" t="s">
        <v>1524</v>
      </c>
      <c r="F849" s="5"/>
    </row>
    <row r="850" customHeight="1" spans="1:6">
      <c r="A850" s="5">
        <v>847</v>
      </c>
      <c r="B850" s="6" t="s">
        <v>1529</v>
      </c>
      <c r="C850" s="20" t="s">
        <v>1530</v>
      </c>
      <c r="D850" s="31" t="s">
        <v>1531</v>
      </c>
      <c r="E850" s="31" t="s">
        <v>1524</v>
      </c>
      <c r="F850" s="5"/>
    </row>
    <row r="851" customHeight="1" spans="1:6">
      <c r="A851" s="5">
        <v>848</v>
      </c>
      <c r="B851" s="6" t="s">
        <v>1532</v>
      </c>
      <c r="C851" s="20" t="s">
        <v>1533</v>
      </c>
      <c r="D851" s="31" t="s">
        <v>1534</v>
      </c>
      <c r="E851" s="31" t="s">
        <v>11</v>
      </c>
      <c r="F851" s="5"/>
    </row>
    <row r="852" customHeight="1" spans="1:6">
      <c r="A852" s="5">
        <v>849</v>
      </c>
      <c r="B852" s="6" t="s">
        <v>1147</v>
      </c>
      <c r="C852" s="20" t="s">
        <v>1535</v>
      </c>
      <c r="D852" s="31" t="s">
        <v>1148</v>
      </c>
      <c r="E852" s="31" t="s">
        <v>23</v>
      </c>
      <c r="F852" s="5"/>
    </row>
    <row r="853" customHeight="1" spans="1:6">
      <c r="A853" s="5">
        <v>850</v>
      </c>
      <c r="B853" s="6" t="s">
        <v>1536</v>
      </c>
      <c r="C853" s="20" t="s">
        <v>1537</v>
      </c>
      <c r="D853" s="31" t="s">
        <v>1538</v>
      </c>
      <c r="E853" s="31" t="s">
        <v>11</v>
      </c>
      <c r="F853" s="5"/>
    </row>
    <row r="854" customHeight="1" spans="1:6">
      <c r="A854" s="5">
        <v>851</v>
      </c>
      <c r="B854" s="6" t="s">
        <v>1539</v>
      </c>
      <c r="C854" s="20" t="s">
        <v>1540</v>
      </c>
      <c r="D854" s="31" t="s">
        <v>1417</v>
      </c>
      <c r="E854" s="31" t="s">
        <v>23</v>
      </c>
      <c r="F854" s="5"/>
    </row>
    <row r="855" customHeight="1" spans="1:6">
      <c r="A855" s="5">
        <v>852</v>
      </c>
      <c r="B855" s="6" t="s">
        <v>1541</v>
      </c>
      <c r="C855" s="20" t="s">
        <v>1542</v>
      </c>
      <c r="D855" s="31" t="s">
        <v>330</v>
      </c>
      <c r="E855" s="31" t="s">
        <v>23</v>
      </c>
      <c r="F855" s="5"/>
    </row>
    <row r="856" customHeight="1" spans="1:6">
      <c r="A856" s="5">
        <v>853</v>
      </c>
      <c r="B856" s="6" t="s">
        <v>1543</v>
      </c>
      <c r="C856" s="20" t="s">
        <v>1544</v>
      </c>
      <c r="D856" s="31" t="s">
        <v>1417</v>
      </c>
      <c r="E856" s="31" t="s">
        <v>23</v>
      </c>
      <c r="F856" s="5"/>
    </row>
    <row r="857" customHeight="1" spans="1:6">
      <c r="A857" s="5">
        <v>854</v>
      </c>
      <c r="B857" s="6" t="s">
        <v>1545</v>
      </c>
      <c r="C857" s="20" t="s">
        <v>1546</v>
      </c>
      <c r="D857" s="31" t="s">
        <v>1547</v>
      </c>
      <c r="E857" s="31" t="s">
        <v>23</v>
      </c>
      <c r="F857" s="5"/>
    </row>
    <row r="858" customHeight="1" spans="1:6">
      <c r="A858" s="5">
        <v>855</v>
      </c>
      <c r="B858" s="6" t="s">
        <v>1548</v>
      </c>
      <c r="C858" s="20" t="s">
        <v>1549</v>
      </c>
      <c r="D858" s="31" t="s">
        <v>1069</v>
      </c>
      <c r="E858" s="31" t="s">
        <v>23</v>
      </c>
      <c r="F858" s="5"/>
    </row>
    <row r="859" customHeight="1" spans="1:6">
      <c r="A859" s="5">
        <v>856</v>
      </c>
      <c r="B859" s="6" t="s">
        <v>1550</v>
      </c>
      <c r="C859" s="20" t="s">
        <v>1551</v>
      </c>
      <c r="D859" s="31" t="s">
        <v>1552</v>
      </c>
      <c r="E859" s="31" t="s">
        <v>23</v>
      </c>
      <c r="F859" s="5"/>
    </row>
    <row r="860" customHeight="1" spans="1:6">
      <c r="A860" s="5">
        <v>857</v>
      </c>
      <c r="B860" s="6" t="s">
        <v>1553</v>
      </c>
      <c r="C860" s="20" t="s">
        <v>1554</v>
      </c>
      <c r="D860" s="31" t="s">
        <v>1552</v>
      </c>
      <c r="E860" s="31" t="s">
        <v>23</v>
      </c>
      <c r="F860" s="5"/>
    </row>
    <row r="861" customHeight="1" spans="1:6">
      <c r="A861" s="5">
        <v>858</v>
      </c>
      <c r="B861" s="6" t="s">
        <v>1555</v>
      </c>
      <c r="C861" s="20" t="s">
        <v>1556</v>
      </c>
      <c r="D861" s="31" t="s">
        <v>623</v>
      </c>
      <c r="E861" s="31" t="s">
        <v>23</v>
      </c>
      <c r="F861" s="5"/>
    </row>
    <row r="862" customHeight="1" spans="1:6">
      <c r="A862" s="5">
        <v>859</v>
      </c>
      <c r="B862" s="6" t="s">
        <v>1557</v>
      </c>
      <c r="C862" s="20" t="s">
        <v>1558</v>
      </c>
      <c r="D862" s="31" t="s">
        <v>623</v>
      </c>
      <c r="E862" s="31" t="s">
        <v>23</v>
      </c>
      <c r="F862" s="5"/>
    </row>
    <row r="863" customHeight="1" spans="1:6">
      <c r="A863" s="5">
        <v>860</v>
      </c>
      <c r="B863" s="6" t="s">
        <v>1559</v>
      </c>
      <c r="C863" s="6" t="s">
        <v>1560</v>
      </c>
      <c r="D863" s="5" t="s">
        <v>1561</v>
      </c>
      <c r="E863" s="5" t="s">
        <v>11</v>
      </c>
      <c r="F863" s="7"/>
    </row>
    <row r="864" customHeight="1" spans="1:6">
      <c r="A864" s="5">
        <v>861</v>
      </c>
      <c r="B864" s="6" t="s">
        <v>1562</v>
      </c>
      <c r="C864" s="6" t="s">
        <v>1563</v>
      </c>
      <c r="D864" s="5" t="s">
        <v>1564</v>
      </c>
      <c r="E864" s="5" t="s">
        <v>11</v>
      </c>
      <c r="F864" s="7"/>
    </row>
    <row r="865" customHeight="1" spans="1:6">
      <c r="A865" s="5">
        <v>862</v>
      </c>
      <c r="B865" s="6" t="s">
        <v>1565</v>
      </c>
      <c r="C865" s="6" t="s">
        <v>1566</v>
      </c>
      <c r="D865" s="5" t="s">
        <v>1564</v>
      </c>
      <c r="E865" s="5" t="s">
        <v>11</v>
      </c>
      <c r="F865" s="7"/>
    </row>
    <row r="866" customHeight="1" spans="1:6">
      <c r="A866" s="5">
        <v>863</v>
      </c>
      <c r="B866" s="6" t="s">
        <v>1567</v>
      </c>
      <c r="C866" s="6" t="s">
        <v>1568</v>
      </c>
      <c r="D866" s="5" t="s">
        <v>1564</v>
      </c>
      <c r="E866" s="5" t="s">
        <v>11</v>
      </c>
      <c r="F866" s="7"/>
    </row>
    <row r="867" customHeight="1" spans="1:6">
      <c r="A867" s="5">
        <v>864</v>
      </c>
      <c r="B867" s="6" t="s">
        <v>1569</v>
      </c>
      <c r="C867" s="20" t="s">
        <v>1570</v>
      </c>
      <c r="D867" s="5" t="s">
        <v>1571</v>
      </c>
      <c r="E867" s="5" t="s">
        <v>765</v>
      </c>
      <c r="F867" s="7"/>
    </row>
    <row r="868" customHeight="1" spans="1:6">
      <c r="A868" s="5">
        <v>865</v>
      </c>
      <c r="B868" s="6" t="s">
        <v>1572</v>
      </c>
      <c r="C868" s="20" t="s">
        <v>1573</v>
      </c>
      <c r="D868" s="5" t="s">
        <v>1571</v>
      </c>
      <c r="E868" s="5" t="s">
        <v>765</v>
      </c>
      <c r="F868" s="7"/>
    </row>
    <row r="869" customHeight="1" spans="1:6">
      <c r="A869" s="5">
        <v>866</v>
      </c>
      <c r="B869" s="6" t="s">
        <v>1574</v>
      </c>
      <c r="C869" s="20" t="s">
        <v>1575</v>
      </c>
      <c r="D869" s="5" t="s">
        <v>1576</v>
      </c>
      <c r="E869" s="5" t="s">
        <v>765</v>
      </c>
      <c r="F869" s="7"/>
    </row>
    <row r="870" customHeight="1" spans="1:6">
      <c r="A870" s="5">
        <v>867</v>
      </c>
      <c r="B870" s="6" t="s">
        <v>1577</v>
      </c>
      <c r="C870" s="20" t="s">
        <v>1578</v>
      </c>
      <c r="D870" s="5" t="s">
        <v>1579</v>
      </c>
      <c r="E870" s="5" t="s">
        <v>765</v>
      </c>
      <c r="F870" s="7"/>
    </row>
    <row r="871" customHeight="1" spans="1:6">
      <c r="A871" s="5">
        <v>868</v>
      </c>
      <c r="B871" s="6" t="s">
        <v>1580</v>
      </c>
      <c r="C871" s="20" t="s">
        <v>1581</v>
      </c>
      <c r="D871" s="5" t="s">
        <v>1579</v>
      </c>
      <c r="E871" s="5" t="s">
        <v>765</v>
      </c>
      <c r="F871" s="7"/>
    </row>
    <row r="872" customHeight="1" spans="1:6">
      <c r="A872" s="5">
        <v>869</v>
      </c>
      <c r="B872" s="6" t="s">
        <v>1582</v>
      </c>
      <c r="C872" s="20" t="s">
        <v>1583</v>
      </c>
      <c r="D872" s="5" t="s">
        <v>1576</v>
      </c>
      <c r="E872" s="5" t="s">
        <v>765</v>
      </c>
      <c r="F872" s="7"/>
    </row>
    <row r="873" customHeight="1" spans="1:6">
      <c r="A873" s="5">
        <v>870</v>
      </c>
      <c r="B873" s="6" t="s">
        <v>1584</v>
      </c>
      <c r="C873" s="20" t="s">
        <v>1585</v>
      </c>
      <c r="D873" s="5" t="s">
        <v>1586</v>
      </c>
      <c r="E873" s="5" t="s">
        <v>11</v>
      </c>
      <c r="F873" s="7"/>
    </row>
    <row r="874" customHeight="1" spans="1:6">
      <c r="A874" s="5">
        <v>871</v>
      </c>
      <c r="B874" s="6" t="s">
        <v>1587</v>
      </c>
      <c r="C874" s="20" t="s">
        <v>1588</v>
      </c>
      <c r="D874" s="5" t="s">
        <v>1586</v>
      </c>
      <c r="E874" s="5" t="s">
        <v>11</v>
      </c>
      <c r="F874" s="7"/>
    </row>
    <row r="875" customHeight="1" spans="1:6">
      <c r="A875" s="5">
        <v>872</v>
      </c>
      <c r="B875" s="6" t="s">
        <v>1589</v>
      </c>
      <c r="C875" s="20" t="s">
        <v>1590</v>
      </c>
      <c r="D875" s="5" t="s">
        <v>1586</v>
      </c>
      <c r="E875" s="5" t="s">
        <v>11</v>
      </c>
      <c r="F875" s="7"/>
    </row>
    <row r="876" customHeight="1" spans="1:6">
      <c r="A876" s="5">
        <v>873</v>
      </c>
      <c r="B876" s="6" t="s">
        <v>1591</v>
      </c>
      <c r="C876" s="20" t="s">
        <v>1592</v>
      </c>
      <c r="D876" s="5" t="s">
        <v>1593</v>
      </c>
      <c r="E876" s="5" t="s">
        <v>61</v>
      </c>
      <c r="F876" s="7"/>
    </row>
    <row r="877" customHeight="1" spans="1:6">
      <c r="A877" s="5">
        <v>874</v>
      </c>
      <c r="B877" s="6" t="s">
        <v>1594</v>
      </c>
      <c r="C877" s="20" t="s">
        <v>1595</v>
      </c>
      <c r="D877" s="5" t="s">
        <v>1593</v>
      </c>
      <c r="E877" s="5" t="s">
        <v>61</v>
      </c>
      <c r="F877" s="7"/>
    </row>
    <row r="878" customHeight="1" spans="1:6">
      <c r="A878" s="5">
        <v>875</v>
      </c>
      <c r="B878" s="6" t="s">
        <v>1596</v>
      </c>
      <c r="C878" s="20" t="s">
        <v>1597</v>
      </c>
      <c r="D878" s="5" t="s">
        <v>1598</v>
      </c>
      <c r="E878" s="5" t="s">
        <v>11</v>
      </c>
      <c r="F878" s="7"/>
    </row>
    <row r="879" customHeight="1" spans="1:6">
      <c r="A879" s="5">
        <v>876</v>
      </c>
      <c r="B879" s="6" t="s">
        <v>1599</v>
      </c>
      <c r="C879" s="20" t="s">
        <v>1600</v>
      </c>
      <c r="D879" s="5" t="s">
        <v>1598</v>
      </c>
      <c r="E879" s="5" t="s">
        <v>11</v>
      </c>
      <c r="F879" s="7"/>
    </row>
    <row r="880" customHeight="1" spans="1:6">
      <c r="A880" s="5">
        <v>877</v>
      </c>
      <c r="B880" s="6" t="s">
        <v>1601</v>
      </c>
      <c r="C880" s="20" t="s">
        <v>1602</v>
      </c>
      <c r="D880" s="5" t="s">
        <v>1603</v>
      </c>
      <c r="E880" s="5" t="s">
        <v>11</v>
      </c>
      <c r="F880" s="7"/>
    </row>
    <row r="881" customHeight="1" spans="1:6">
      <c r="A881" s="5">
        <v>878</v>
      </c>
      <c r="B881" s="6" t="s">
        <v>1604</v>
      </c>
      <c r="C881" s="20" t="s">
        <v>1605</v>
      </c>
      <c r="D881" s="5" t="s">
        <v>1603</v>
      </c>
      <c r="E881" s="5" t="s">
        <v>11</v>
      </c>
      <c r="F881" s="7"/>
    </row>
    <row r="882" customHeight="1" spans="1:6">
      <c r="A882" s="5">
        <v>879</v>
      </c>
      <c r="B882" s="6" t="s">
        <v>1606</v>
      </c>
      <c r="C882" s="20" t="s">
        <v>1607</v>
      </c>
      <c r="D882" s="5" t="s">
        <v>1598</v>
      </c>
      <c r="E882" s="5" t="s">
        <v>11</v>
      </c>
      <c r="F882" s="7"/>
    </row>
    <row r="883" customHeight="1" spans="1:6">
      <c r="A883" s="5">
        <v>880</v>
      </c>
      <c r="B883" s="6" t="s">
        <v>1608</v>
      </c>
      <c r="C883" s="20" t="s">
        <v>1609</v>
      </c>
      <c r="D883" s="5" t="s">
        <v>1598</v>
      </c>
      <c r="E883" s="5" t="s">
        <v>11</v>
      </c>
      <c r="F883" s="7"/>
    </row>
    <row r="884" customHeight="1" spans="1:6">
      <c r="A884" s="5">
        <v>881</v>
      </c>
      <c r="B884" s="6" t="s">
        <v>1610</v>
      </c>
      <c r="C884" s="20" t="s">
        <v>1611</v>
      </c>
      <c r="D884" s="5" t="s">
        <v>1612</v>
      </c>
      <c r="E884" s="5" t="s">
        <v>61</v>
      </c>
      <c r="F884" s="7"/>
    </row>
    <row r="885" customHeight="1" spans="1:6">
      <c r="A885" s="5">
        <v>882</v>
      </c>
      <c r="B885" s="6" t="s">
        <v>1613</v>
      </c>
      <c r="C885" s="20" t="s">
        <v>1614</v>
      </c>
      <c r="D885" s="5" t="s">
        <v>1612</v>
      </c>
      <c r="E885" s="5" t="s">
        <v>61</v>
      </c>
      <c r="F885" s="7"/>
    </row>
    <row r="886" customHeight="1" spans="1:6">
      <c r="A886" s="5">
        <v>883</v>
      </c>
      <c r="B886" s="6" t="s">
        <v>1615</v>
      </c>
      <c r="C886" s="20" t="s">
        <v>1616</v>
      </c>
      <c r="D886" s="5" t="s">
        <v>1612</v>
      </c>
      <c r="E886" s="5" t="s">
        <v>61</v>
      </c>
      <c r="F886" s="7"/>
    </row>
    <row r="887" customHeight="1" spans="1:6">
      <c r="A887" s="5">
        <v>884</v>
      </c>
      <c r="B887" s="6" t="s">
        <v>1617</v>
      </c>
      <c r="C887" s="20" t="s">
        <v>1618</v>
      </c>
      <c r="D887" s="5" t="s">
        <v>1612</v>
      </c>
      <c r="E887" s="5" t="s">
        <v>61</v>
      </c>
      <c r="F887" s="7"/>
    </row>
    <row r="888" customHeight="1" spans="1:6">
      <c r="A888" s="5">
        <v>885</v>
      </c>
      <c r="B888" s="6" t="s">
        <v>1619</v>
      </c>
      <c r="C888" s="6" t="s">
        <v>1620</v>
      </c>
      <c r="D888" s="5" t="s">
        <v>1621</v>
      </c>
      <c r="E888" s="5" t="s">
        <v>1622</v>
      </c>
      <c r="F888" s="7"/>
    </row>
    <row r="889" customHeight="1" spans="1:6">
      <c r="A889" s="5">
        <v>886</v>
      </c>
      <c r="B889" s="6" t="s">
        <v>1623</v>
      </c>
      <c r="C889" s="6" t="s">
        <v>1624</v>
      </c>
      <c r="D889" s="5" t="s">
        <v>1621</v>
      </c>
      <c r="E889" s="5" t="s">
        <v>1622</v>
      </c>
      <c r="F889" s="7"/>
    </row>
    <row r="890" customHeight="1" spans="1:6">
      <c r="A890" s="5">
        <v>887</v>
      </c>
      <c r="B890" s="6" t="s">
        <v>1625</v>
      </c>
      <c r="C890" s="6" t="s">
        <v>1626</v>
      </c>
      <c r="D890" s="5" t="s">
        <v>1627</v>
      </c>
      <c r="E890" s="5" t="s">
        <v>1622</v>
      </c>
      <c r="F890" s="7"/>
    </row>
    <row r="891" customHeight="1" spans="1:6">
      <c r="A891" s="5">
        <v>888</v>
      </c>
      <c r="B891" s="6" t="s">
        <v>1628</v>
      </c>
      <c r="C891" s="6" t="s">
        <v>1629</v>
      </c>
      <c r="D891" s="5" t="s">
        <v>1627</v>
      </c>
      <c r="E891" s="5" t="s">
        <v>1622</v>
      </c>
      <c r="F891" s="7"/>
    </row>
    <row r="892" customHeight="1" spans="1:6">
      <c r="A892" s="5">
        <v>889</v>
      </c>
      <c r="B892" s="6" t="s">
        <v>1630</v>
      </c>
      <c r="C892" s="6" t="s">
        <v>1631</v>
      </c>
      <c r="D892" s="5" t="s">
        <v>1632</v>
      </c>
      <c r="E892" s="5" t="s">
        <v>11</v>
      </c>
      <c r="F892" s="7"/>
    </row>
    <row r="893" customHeight="1" spans="1:6">
      <c r="A893" s="5">
        <v>890</v>
      </c>
      <c r="B893" s="6" t="s">
        <v>1633</v>
      </c>
      <c r="C893" s="6" t="s">
        <v>1634</v>
      </c>
      <c r="D893" s="5" t="s">
        <v>1632</v>
      </c>
      <c r="E893" s="5" t="s">
        <v>11</v>
      </c>
      <c r="F893" s="7"/>
    </row>
    <row r="894" customHeight="1" spans="1:6">
      <c r="A894" s="5">
        <v>891</v>
      </c>
      <c r="B894" s="6" t="s">
        <v>1635</v>
      </c>
      <c r="C894" s="6" t="s">
        <v>1636</v>
      </c>
      <c r="D894" s="5" t="s">
        <v>1632</v>
      </c>
      <c r="E894" s="5" t="s">
        <v>11</v>
      </c>
      <c r="F894" s="7"/>
    </row>
    <row r="895" customHeight="1" spans="1:6">
      <c r="A895" s="5">
        <v>892</v>
      </c>
      <c r="B895" s="6" t="s">
        <v>1637</v>
      </c>
      <c r="C895" s="6" t="s">
        <v>1638</v>
      </c>
      <c r="D895" s="5" t="s">
        <v>1632</v>
      </c>
      <c r="E895" s="5" t="s">
        <v>11</v>
      </c>
      <c r="F895" s="7"/>
    </row>
    <row r="896" customHeight="1" spans="1:6">
      <c r="A896" s="5">
        <v>893</v>
      </c>
      <c r="B896" s="6" t="s">
        <v>1639</v>
      </c>
      <c r="C896" s="6" t="s">
        <v>1640</v>
      </c>
      <c r="D896" s="5" t="s">
        <v>1632</v>
      </c>
      <c r="E896" s="5" t="s">
        <v>11</v>
      </c>
      <c r="F896" s="7"/>
    </row>
    <row r="897" customHeight="1" spans="1:6">
      <c r="A897" s="5">
        <v>894</v>
      </c>
      <c r="B897" s="6" t="s">
        <v>1641</v>
      </c>
      <c r="C897" s="6" t="s">
        <v>1642</v>
      </c>
      <c r="D897" s="5" t="s">
        <v>1632</v>
      </c>
      <c r="E897" s="5" t="s">
        <v>11</v>
      </c>
      <c r="F897" s="7"/>
    </row>
    <row r="898" customHeight="1" spans="1:6">
      <c r="A898" s="5">
        <v>895</v>
      </c>
      <c r="B898" s="6" t="s">
        <v>1643</v>
      </c>
      <c r="C898" s="6" t="s">
        <v>1644</v>
      </c>
      <c r="D898" s="5" t="s">
        <v>1645</v>
      </c>
      <c r="E898" s="5" t="s">
        <v>61</v>
      </c>
      <c r="F898" s="7"/>
    </row>
    <row r="899" customHeight="1" spans="1:6">
      <c r="A899" s="5">
        <v>896</v>
      </c>
      <c r="B899" s="6" t="s">
        <v>1646</v>
      </c>
      <c r="C899" s="6" t="s">
        <v>1647</v>
      </c>
      <c r="D899" s="5" t="s">
        <v>845</v>
      </c>
      <c r="E899" s="5" t="s">
        <v>61</v>
      </c>
      <c r="F899" s="7"/>
    </row>
    <row r="900" customHeight="1" spans="1:6">
      <c r="A900" s="5">
        <v>897</v>
      </c>
      <c r="B900" s="6" t="s">
        <v>1648</v>
      </c>
      <c r="C900" s="6" t="s">
        <v>1649</v>
      </c>
      <c r="D900" s="5" t="s">
        <v>1650</v>
      </c>
      <c r="E900" s="5" t="s">
        <v>61</v>
      </c>
      <c r="F900" s="7"/>
    </row>
    <row r="901" customHeight="1" spans="1:6">
      <c r="A901" s="5">
        <v>898</v>
      </c>
      <c r="B901" s="6" t="s">
        <v>1651</v>
      </c>
      <c r="C901" s="6" t="s">
        <v>1652</v>
      </c>
      <c r="D901" s="5" t="s">
        <v>1650</v>
      </c>
      <c r="E901" s="5" t="s">
        <v>61</v>
      </c>
      <c r="F901" s="7"/>
    </row>
    <row r="902" customHeight="1" spans="1:6">
      <c r="A902" s="5">
        <v>899</v>
      </c>
      <c r="B902" s="6" t="s">
        <v>1653</v>
      </c>
      <c r="C902" s="6" t="s">
        <v>1654</v>
      </c>
      <c r="D902" s="5" t="s">
        <v>883</v>
      </c>
      <c r="E902" s="5" t="s">
        <v>61</v>
      </c>
      <c r="F902" s="7"/>
    </row>
    <row r="903" customHeight="1" spans="1:6">
      <c r="A903" s="5">
        <v>900</v>
      </c>
      <c r="B903" s="6" t="s">
        <v>1655</v>
      </c>
      <c r="C903" s="6" t="s">
        <v>1656</v>
      </c>
      <c r="D903" s="5" t="s">
        <v>1657</v>
      </c>
      <c r="E903" s="5" t="s">
        <v>61</v>
      </c>
      <c r="F903" s="7"/>
    </row>
    <row r="904" customHeight="1" spans="1:6">
      <c r="A904" s="5">
        <v>901</v>
      </c>
      <c r="B904" s="6" t="s">
        <v>1658</v>
      </c>
      <c r="C904" s="6" t="s">
        <v>1659</v>
      </c>
      <c r="D904" s="5" t="s">
        <v>1657</v>
      </c>
      <c r="E904" s="5" t="s">
        <v>61</v>
      </c>
      <c r="F904" s="7"/>
    </row>
    <row r="905" customHeight="1" spans="1:6">
      <c r="A905" s="5">
        <v>902</v>
      </c>
      <c r="B905" s="6" t="s">
        <v>1660</v>
      </c>
      <c r="C905" s="6" t="s">
        <v>1661</v>
      </c>
      <c r="D905" s="5" t="s">
        <v>883</v>
      </c>
      <c r="E905" s="5" t="s">
        <v>61</v>
      </c>
      <c r="F905" s="7"/>
    </row>
    <row r="906" customHeight="1" spans="1:6">
      <c r="A906" s="5">
        <v>903</v>
      </c>
      <c r="B906" s="6" t="s">
        <v>1662</v>
      </c>
      <c r="C906" s="6" t="s">
        <v>1663</v>
      </c>
      <c r="D906" s="5" t="s">
        <v>883</v>
      </c>
      <c r="E906" s="5" t="s">
        <v>61</v>
      </c>
      <c r="F906" s="7"/>
    </row>
    <row r="907" customHeight="1" spans="1:6">
      <c r="A907" s="5">
        <v>904</v>
      </c>
      <c r="B907" s="6" t="s">
        <v>1664</v>
      </c>
      <c r="C907" s="6" t="s">
        <v>1665</v>
      </c>
      <c r="D907" s="5" t="s">
        <v>1666</v>
      </c>
      <c r="E907" s="5" t="s">
        <v>61</v>
      </c>
      <c r="F907" s="7"/>
    </row>
    <row r="908" customHeight="1" spans="1:6">
      <c r="A908" s="5">
        <v>905</v>
      </c>
      <c r="B908" s="6" t="s">
        <v>1667</v>
      </c>
      <c r="C908" s="6" t="s">
        <v>1668</v>
      </c>
      <c r="D908" s="5" t="s">
        <v>1669</v>
      </c>
      <c r="E908" s="5" t="s">
        <v>61</v>
      </c>
      <c r="F908" s="7"/>
    </row>
    <row r="909" customHeight="1" spans="1:6">
      <c r="A909" s="5">
        <v>906</v>
      </c>
      <c r="B909" s="6" t="s">
        <v>1670</v>
      </c>
      <c r="C909" s="6" t="s">
        <v>1671</v>
      </c>
      <c r="D909" s="5" t="s">
        <v>1669</v>
      </c>
      <c r="E909" s="5" t="s">
        <v>61</v>
      </c>
      <c r="F909" s="7"/>
    </row>
    <row r="910" customHeight="1" spans="1:6">
      <c r="A910" s="5">
        <v>907</v>
      </c>
      <c r="B910" s="6" t="s">
        <v>1672</v>
      </c>
      <c r="C910" s="6" t="s">
        <v>1673</v>
      </c>
      <c r="D910" s="5" t="s">
        <v>1669</v>
      </c>
      <c r="E910" s="5" t="s">
        <v>61</v>
      </c>
      <c r="F910" s="7"/>
    </row>
    <row r="911" customHeight="1" spans="1:6">
      <c r="A911" s="5">
        <v>908</v>
      </c>
      <c r="B911" s="6" t="s">
        <v>1674</v>
      </c>
      <c r="C911" s="6" t="s">
        <v>1675</v>
      </c>
      <c r="D911" s="5" t="s">
        <v>1669</v>
      </c>
      <c r="E911" s="5" t="s">
        <v>61</v>
      </c>
      <c r="F911" s="7"/>
    </row>
    <row r="912" customHeight="1" spans="1:6">
      <c r="A912" s="5">
        <v>909</v>
      </c>
      <c r="B912" s="6" t="s">
        <v>1676</v>
      </c>
      <c r="C912" s="6" t="s">
        <v>1677</v>
      </c>
      <c r="D912" s="5" t="s">
        <v>1678</v>
      </c>
      <c r="E912" s="5" t="s">
        <v>61</v>
      </c>
      <c r="F912" s="7"/>
    </row>
    <row r="913" customHeight="1" spans="1:6">
      <c r="A913" s="5">
        <v>910</v>
      </c>
      <c r="B913" s="6" t="s">
        <v>1679</v>
      </c>
      <c r="C913" s="6" t="s">
        <v>1680</v>
      </c>
      <c r="D913" s="5" t="s">
        <v>1678</v>
      </c>
      <c r="E913" s="5" t="s">
        <v>61</v>
      </c>
      <c r="F913" s="7"/>
    </row>
    <row r="914" customHeight="1" spans="1:6">
      <c r="A914" s="5">
        <v>911</v>
      </c>
      <c r="B914" s="6" t="s">
        <v>1681</v>
      </c>
      <c r="C914" s="6" t="s">
        <v>1682</v>
      </c>
      <c r="D914" s="5" t="s">
        <v>1683</v>
      </c>
      <c r="E914" s="5" t="s">
        <v>61</v>
      </c>
      <c r="F914" s="7"/>
    </row>
    <row r="915" customHeight="1" spans="1:6">
      <c r="A915" s="5">
        <v>912</v>
      </c>
      <c r="B915" s="6" t="s">
        <v>1684</v>
      </c>
      <c r="C915" s="6" t="s">
        <v>1685</v>
      </c>
      <c r="D915" s="5" t="s">
        <v>1686</v>
      </c>
      <c r="E915" s="5" t="s">
        <v>61</v>
      </c>
      <c r="F915" s="7"/>
    </row>
    <row r="916" customHeight="1" spans="1:6">
      <c r="A916" s="5">
        <v>913</v>
      </c>
      <c r="B916" s="6" t="s">
        <v>1687</v>
      </c>
      <c r="C916" s="6" t="s">
        <v>1688</v>
      </c>
      <c r="D916" s="5" t="s">
        <v>1683</v>
      </c>
      <c r="E916" s="5" t="s">
        <v>61</v>
      </c>
      <c r="F916" s="7"/>
    </row>
    <row r="917" customHeight="1" spans="1:6">
      <c r="A917" s="5">
        <v>914</v>
      </c>
      <c r="B917" s="6" t="s">
        <v>1689</v>
      </c>
      <c r="C917" s="6" t="s">
        <v>1690</v>
      </c>
      <c r="D917" s="5" t="s">
        <v>1683</v>
      </c>
      <c r="E917" s="5" t="s">
        <v>61</v>
      </c>
      <c r="F917" s="7"/>
    </row>
    <row r="918" customHeight="1" spans="1:6">
      <c r="A918" s="5">
        <v>915</v>
      </c>
      <c r="B918" s="6" t="s">
        <v>1691</v>
      </c>
      <c r="C918" s="6" t="s">
        <v>1692</v>
      </c>
      <c r="D918" s="5" t="s">
        <v>1693</v>
      </c>
      <c r="E918" s="5" t="s">
        <v>61</v>
      </c>
      <c r="F918" s="7"/>
    </row>
    <row r="919" customHeight="1" spans="1:6">
      <c r="A919" s="5">
        <v>916</v>
      </c>
      <c r="B919" s="6" t="s">
        <v>1694</v>
      </c>
      <c r="C919" s="6" t="s">
        <v>1695</v>
      </c>
      <c r="D919" s="5" t="s">
        <v>1693</v>
      </c>
      <c r="E919" s="5" t="s">
        <v>61</v>
      </c>
      <c r="F919" s="7"/>
    </row>
    <row r="920" customHeight="1" spans="1:6">
      <c r="A920" s="5">
        <v>917</v>
      </c>
      <c r="B920" s="6" t="s">
        <v>1696</v>
      </c>
      <c r="C920" s="6" t="s">
        <v>1697</v>
      </c>
      <c r="D920" s="5" t="s">
        <v>1698</v>
      </c>
      <c r="E920" s="5" t="s">
        <v>61</v>
      </c>
      <c r="F920" s="7"/>
    </row>
    <row r="921" customHeight="1" spans="1:6">
      <c r="A921" s="5">
        <v>918</v>
      </c>
      <c r="B921" s="6" t="s">
        <v>1699</v>
      </c>
      <c r="C921" s="6" t="s">
        <v>1700</v>
      </c>
      <c r="D921" s="5" t="s">
        <v>1698</v>
      </c>
      <c r="E921" s="5" t="s">
        <v>61</v>
      </c>
      <c r="F921" s="7"/>
    </row>
    <row r="922" customHeight="1" spans="1:6">
      <c r="A922" s="5">
        <v>919</v>
      </c>
      <c r="B922" s="6" t="s">
        <v>1701</v>
      </c>
      <c r="C922" s="6" t="s">
        <v>1702</v>
      </c>
      <c r="D922" s="5" t="s">
        <v>1703</v>
      </c>
      <c r="E922" s="5" t="s">
        <v>61</v>
      </c>
      <c r="F922" s="7"/>
    </row>
    <row r="923" customHeight="1" spans="1:6">
      <c r="A923" s="5">
        <v>920</v>
      </c>
      <c r="B923" s="6" t="s">
        <v>1704</v>
      </c>
      <c r="C923" s="6" t="s">
        <v>1705</v>
      </c>
      <c r="D923" s="5" t="s">
        <v>1703</v>
      </c>
      <c r="E923" s="5" t="s">
        <v>61</v>
      </c>
      <c r="F923" s="7"/>
    </row>
    <row r="924" customHeight="1" spans="1:6">
      <c r="A924" s="5">
        <v>921</v>
      </c>
      <c r="B924" s="6" t="s">
        <v>1706</v>
      </c>
      <c r="C924" s="6" t="s">
        <v>1707</v>
      </c>
      <c r="D924" s="5" t="s">
        <v>1576</v>
      </c>
      <c r="E924" s="5" t="s">
        <v>11</v>
      </c>
      <c r="F924" s="7"/>
    </row>
    <row r="925" customHeight="1" spans="1:6">
      <c r="A925" s="5">
        <v>922</v>
      </c>
      <c r="B925" s="6" t="s">
        <v>1708</v>
      </c>
      <c r="C925" s="6" t="s">
        <v>1709</v>
      </c>
      <c r="D925" s="5" t="s">
        <v>1576</v>
      </c>
      <c r="E925" s="5" t="s">
        <v>11</v>
      </c>
      <c r="F925" s="7"/>
    </row>
    <row r="926" customHeight="1" spans="1:6">
      <c r="A926" s="5">
        <v>923</v>
      </c>
      <c r="B926" s="6" t="s">
        <v>1710</v>
      </c>
      <c r="C926" s="6" t="s">
        <v>1711</v>
      </c>
      <c r="D926" s="5" t="s">
        <v>1712</v>
      </c>
      <c r="E926" s="5" t="s">
        <v>37</v>
      </c>
      <c r="F926" s="7"/>
    </row>
    <row r="927" customHeight="1" spans="1:6">
      <c r="A927" s="5">
        <v>924</v>
      </c>
      <c r="B927" s="6" t="s">
        <v>1713</v>
      </c>
      <c r="C927" s="6" t="s">
        <v>1714</v>
      </c>
      <c r="D927" s="5" t="s">
        <v>1712</v>
      </c>
      <c r="E927" s="5" t="s">
        <v>37</v>
      </c>
      <c r="F927" s="7"/>
    </row>
    <row r="928" customHeight="1" spans="1:6">
      <c r="A928" s="5">
        <v>925</v>
      </c>
      <c r="B928" s="6" t="s">
        <v>1715</v>
      </c>
      <c r="C928" s="6" t="s">
        <v>1716</v>
      </c>
      <c r="D928" s="5" t="s">
        <v>899</v>
      </c>
      <c r="E928" s="5" t="s">
        <v>11</v>
      </c>
      <c r="F928" s="7"/>
    </row>
    <row r="929" customHeight="1" spans="1:6">
      <c r="A929" s="5">
        <v>926</v>
      </c>
      <c r="B929" s="6" t="s">
        <v>1717</v>
      </c>
      <c r="C929" s="6" t="s">
        <v>1718</v>
      </c>
      <c r="D929" s="5" t="s">
        <v>899</v>
      </c>
      <c r="E929" s="5" t="s">
        <v>11</v>
      </c>
      <c r="F929" s="7"/>
    </row>
    <row r="930" customHeight="1" spans="1:6">
      <c r="A930" s="5">
        <v>927</v>
      </c>
      <c r="B930" s="6" t="s">
        <v>1719</v>
      </c>
      <c r="C930" s="6" t="s">
        <v>1720</v>
      </c>
      <c r="D930" s="5" t="s">
        <v>1666</v>
      </c>
      <c r="E930" s="5" t="s">
        <v>11</v>
      </c>
      <c r="F930" s="7"/>
    </row>
    <row r="931" customHeight="1" spans="1:6">
      <c r="A931" s="5">
        <v>928</v>
      </c>
      <c r="B931" s="6" t="s">
        <v>1721</v>
      </c>
      <c r="C931" s="6" t="s">
        <v>1722</v>
      </c>
      <c r="D931" s="5" t="s">
        <v>1666</v>
      </c>
      <c r="E931" s="5" t="s">
        <v>11</v>
      </c>
      <c r="F931" s="7"/>
    </row>
    <row r="932" customHeight="1" spans="1:6">
      <c r="A932" s="5">
        <v>929</v>
      </c>
      <c r="B932" s="6" t="s">
        <v>1723</v>
      </c>
      <c r="C932" s="6" t="s">
        <v>1724</v>
      </c>
      <c r="D932" s="5" t="s">
        <v>1725</v>
      </c>
      <c r="E932" s="5" t="s">
        <v>61</v>
      </c>
      <c r="F932" s="7"/>
    </row>
    <row r="933" customHeight="1" spans="1:6">
      <c r="A933" s="5">
        <v>930</v>
      </c>
      <c r="B933" s="6" t="s">
        <v>1726</v>
      </c>
      <c r="C933" s="6" t="s">
        <v>1727</v>
      </c>
      <c r="D933" s="5" t="s">
        <v>1725</v>
      </c>
      <c r="E933" s="5" t="s">
        <v>61</v>
      </c>
      <c r="F933" s="7"/>
    </row>
    <row r="934" customHeight="1" spans="1:6">
      <c r="A934" s="5">
        <v>931</v>
      </c>
      <c r="B934" s="6" t="s">
        <v>1728</v>
      </c>
      <c r="C934" s="6" t="s">
        <v>1729</v>
      </c>
      <c r="D934" s="5" t="s">
        <v>1730</v>
      </c>
      <c r="E934" s="5" t="s">
        <v>11</v>
      </c>
      <c r="F934" s="7"/>
    </row>
    <row r="935" customHeight="1" spans="1:6">
      <c r="A935" s="5">
        <v>932</v>
      </c>
      <c r="B935" s="6" t="s">
        <v>1731</v>
      </c>
      <c r="C935" s="6" t="s">
        <v>1732</v>
      </c>
      <c r="D935" s="5" t="s">
        <v>1733</v>
      </c>
      <c r="E935" s="5" t="s">
        <v>11</v>
      </c>
      <c r="F935" s="7"/>
    </row>
    <row r="936" customHeight="1" spans="1:6">
      <c r="A936" s="5">
        <v>933</v>
      </c>
      <c r="B936" s="6" t="s">
        <v>1734</v>
      </c>
      <c r="C936" s="6" t="s">
        <v>1735</v>
      </c>
      <c r="D936" s="5" t="s">
        <v>1736</v>
      </c>
      <c r="E936" s="5" t="s">
        <v>11</v>
      </c>
      <c r="F936" s="7"/>
    </row>
    <row r="937" customHeight="1" spans="1:6">
      <c r="A937" s="5">
        <v>934</v>
      </c>
      <c r="B937" s="6" t="s">
        <v>1737</v>
      </c>
      <c r="C937" s="6" t="s">
        <v>1738</v>
      </c>
      <c r="D937" s="5" t="s">
        <v>1739</v>
      </c>
      <c r="E937" s="5" t="s">
        <v>11</v>
      </c>
      <c r="F937" s="7"/>
    </row>
    <row r="938" customHeight="1" spans="1:6">
      <c r="A938" s="5">
        <v>935</v>
      </c>
      <c r="B938" s="6" t="s">
        <v>1740</v>
      </c>
      <c r="C938" s="6" t="s">
        <v>1741</v>
      </c>
      <c r="D938" s="5" t="s">
        <v>1730</v>
      </c>
      <c r="E938" s="5" t="s">
        <v>11</v>
      </c>
      <c r="F938" s="7"/>
    </row>
    <row r="939" customHeight="1" spans="1:6">
      <c r="A939" s="5">
        <v>936</v>
      </c>
      <c r="B939" s="6" t="s">
        <v>1742</v>
      </c>
      <c r="C939" s="6" t="s">
        <v>1743</v>
      </c>
      <c r="D939" s="5" t="s">
        <v>1744</v>
      </c>
      <c r="E939" s="5" t="s">
        <v>23</v>
      </c>
      <c r="F939" s="7"/>
    </row>
    <row r="940" customHeight="1" spans="1:6">
      <c r="A940" s="5">
        <v>937</v>
      </c>
      <c r="B940" s="6" t="s">
        <v>1745</v>
      </c>
      <c r="C940" s="6" t="s">
        <v>1746</v>
      </c>
      <c r="D940" s="5" t="s">
        <v>1744</v>
      </c>
      <c r="E940" s="5" t="s">
        <v>23</v>
      </c>
      <c r="F940" s="7"/>
    </row>
    <row r="941" customHeight="1" spans="1:6">
      <c r="A941" s="5">
        <v>938</v>
      </c>
      <c r="B941" s="6" t="s">
        <v>1747</v>
      </c>
      <c r="C941" s="6" t="s">
        <v>1748</v>
      </c>
      <c r="D941" s="5" t="s">
        <v>1744</v>
      </c>
      <c r="E941" s="5" t="s">
        <v>23</v>
      </c>
      <c r="F941" s="7"/>
    </row>
    <row r="942" customHeight="1" spans="1:6">
      <c r="A942" s="5">
        <v>939</v>
      </c>
      <c r="B942" s="6" t="s">
        <v>1749</v>
      </c>
      <c r="C942" s="6" t="s">
        <v>1750</v>
      </c>
      <c r="D942" s="5" t="s">
        <v>1744</v>
      </c>
      <c r="E942" s="5" t="s">
        <v>23</v>
      </c>
      <c r="F942" s="7"/>
    </row>
    <row r="943" customHeight="1" spans="1:6">
      <c r="A943" s="5">
        <v>940</v>
      </c>
      <c r="B943" s="6" t="s">
        <v>1751</v>
      </c>
      <c r="C943" s="6" t="s">
        <v>1752</v>
      </c>
      <c r="D943" s="5" t="s">
        <v>1753</v>
      </c>
      <c r="E943" s="5" t="s">
        <v>23</v>
      </c>
      <c r="F943" s="7"/>
    </row>
    <row r="944" customHeight="1" spans="1:6">
      <c r="A944" s="5">
        <v>941</v>
      </c>
      <c r="B944" s="6" t="s">
        <v>1754</v>
      </c>
      <c r="C944" s="6" t="s">
        <v>1755</v>
      </c>
      <c r="D944" s="5" t="s">
        <v>1753</v>
      </c>
      <c r="E944" s="5" t="s">
        <v>23</v>
      </c>
      <c r="F944" s="7"/>
    </row>
    <row r="945" customHeight="1" spans="1:6">
      <c r="A945" s="5">
        <v>942</v>
      </c>
      <c r="B945" s="6" t="s">
        <v>1756</v>
      </c>
      <c r="C945" s="6" t="s">
        <v>1757</v>
      </c>
      <c r="D945" s="5" t="s">
        <v>1758</v>
      </c>
      <c r="E945" s="5" t="s">
        <v>11</v>
      </c>
      <c r="F945" s="7"/>
    </row>
    <row r="946" customHeight="1" spans="1:6">
      <c r="A946" s="5">
        <v>943</v>
      </c>
      <c r="B946" s="6" t="s">
        <v>1759</v>
      </c>
      <c r="C946" s="6" t="s">
        <v>1760</v>
      </c>
      <c r="D946" s="5" t="s">
        <v>1758</v>
      </c>
      <c r="E946" s="5" t="s">
        <v>11</v>
      </c>
      <c r="F946" s="7"/>
    </row>
    <row r="947" customHeight="1" spans="1:6">
      <c r="A947" s="5">
        <v>944</v>
      </c>
      <c r="B947" s="6" t="s">
        <v>1761</v>
      </c>
      <c r="C947" s="6" t="s">
        <v>1762</v>
      </c>
      <c r="D947" s="5" t="s">
        <v>1763</v>
      </c>
      <c r="E947" s="5" t="s">
        <v>11</v>
      </c>
      <c r="F947" s="7"/>
    </row>
    <row r="948" customHeight="1" spans="1:6">
      <c r="A948" s="5">
        <v>945</v>
      </c>
      <c r="B948" s="6" t="s">
        <v>1764</v>
      </c>
      <c r="C948" s="6" t="s">
        <v>1765</v>
      </c>
      <c r="D948" s="5" t="s">
        <v>1739</v>
      </c>
      <c r="E948" s="5" t="s">
        <v>11</v>
      </c>
      <c r="F948" s="7"/>
    </row>
    <row r="949" customHeight="1" spans="1:6">
      <c r="A949" s="5">
        <v>946</v>
      </c>
      <c r="B949" s="6" t="s">
        <v>1569</v>
      </c>
      <c r="C949" s="6" t="s">
        <v>1570</v>
      </c>
      <c r="D949" s="5" t="s">
        <v>1571</v>
      </c>
      <c r="E949" s="5" t="s">
        <v>765</v>
      </c>
      <c r="F949" s="7"/>
    </row>
    <row r="950" customHeight="1" spans="1:6">
      <c r="A950" s="5">
        <v>947</v>
      </c>
      <c r="B950" s="6" t="s">
        <v>1572</v>
      </c>
      <c r="C950" s="6" t="s">
        <v>1573</v>
      </c>
      <c r="D950" s="5" t="s">
        <v>1571</v>
      </c>
      <c r="E950" s="5" t="s">
        <v>765</v>
      </c>
      <c r="F950" s="7"/>
    </row>
    <row r="951" customHeight="1" spans="1:6">
      <c r="A951" s="5">
        <v>948</v>
      </c>
      <c r="B951" s="6" t="s">
        <v>1766</v>
      </c>
      <c r="C951" s="6" t="s">
        <v>1767</v>
      </c>
      <c r="D951" s="5" t="s">
        <v>1768</v>
      </c>
      <c r="E951" s="5" t="s">
        <v>61</v>
      </c>
      <c r="F951" s="7"/>
    </row>
    <row r="952" customHeight="1" spans="1:6">
      <c r="A952" s="5">
        <v>949</v>
      </c>
      <c r="B952" s="6" t="s">
        <v>1769</v>
      </c>
      <c r="C952" s="6" t="s">
        <v>1770</v>
      </c>
      <c r="D952" s="5" t="s">
        <v>1768</v>
      </c>
      <c r="E952" s="5" t="s">
        <v>61</v>
      </c>
      <c r="F952" s="7"/>
    </row>
    <row r="953" customHeight="1" spans="1:6">
      <c r="A953" s="5">
        <v>950</v>
      </c>
      <c r="B953" s="6" t="s">
        <v>1771</v>
      </c>
      <c r="C953" s="6" t="s">
        <v>1772</v>
      </c>
      <c r="D953" s="5" t="s">
        <v>1773</v>
      </c>
      <c r="E953" s="5" t="s">
        <v>61</v>
      </c>
      <c r="F953" s="7"/>
    </row>
    <row r="954" customHeight="1" spans="1:6">
      <c r="A954" s="5">
        <v>951</v>
      </c>
      <c r="B954" s="6" t="s">
        <v>1774</v>
      </c>
      <c r="C954" s="6" t="s">
        <v>1775</v>
      </c>
      <c r="D954" s="5" t="s">
        <v>1773</v>
      </c>
      <c r="E954" s="5" t="s">
        <v>61</v>
      </c>
      <c r="F954" s="7"/>
    </row>
    <row r="955" customHeight="1" spans="1:6">
      <c r="A955" s="5">
        <v>952</v>
      </c>
      <c r="B955" s="6" t="s">
        <v>1776</v>
      </c>
      <c r="C955" s="6" t="s">
        <v>1777</v>
      </c>
      <c r="D955" s="5" t="s">
        <v>1778</v>
      </c>
      <c r="E955" s="5" t="s">
        <v>61</v>
      </c>
      <c r="F955" s="7"/>
    </row>
    <row r="956" customHeight="1" spans="1:6">
      <c r="A956" s="5">
        <v>953</v>
      </c>
      <c r="B956" s="6" t="s">
        <v>1779</v>
      </c>
      <c r="C956" s="6" t="s">
        <v>1780</v>
      </c>
      <c r="D956" s="5" t="s">
        <v>1781</v>
      </c>
      <c r="E956" s="5" t="s">
        <v>11</v>
      </c>
      <c r="F956" s="7"/>
    </row>
    <row r="957" customHeight="1" spans="1:6">
      <c r="A957" s="5">
        <v>954</v>
      </c>
      <c r="B957" s="6" t="s">
        <v>1782</v>
      </c>
      <c r="C957" s="6" t="s">
        <v>1783</v>
      </c>
      <c r="D957" s="5" t="s">
        <v>1784</v>
      </c>
      <c r="E957" s="5" t="s">
        <v>11</v>
      </c>
      <c r="F957" s="7"/>
    </row>
    <row r="958" customHeight="1" spans="1:6">
      <c r="A958" s="5">
        <v>955</v>
      </c>
      <c r="B958" s="6" t="s">
        <v>1785</v>
      </c>
      <c r="C958" s="6" t="s">
        <v>1786</v>
      </c>
      <c r="D958" s="5" t="s">
        <v>1784</v>
      </c>
      <c r="E958" s="5" t="s">
        <v>11</v>
      </c>
      <c r="F958" s="7"/>
    </row>
    <row r="959" customHeight="1" spans="1:6">
      <c r="A959" s="5">
        <v>956</v>
      </c>
      <c r="B959" s="6" t="s">
        <v>1787</v>
      </c>
      <c r="C959" s="30" t="s">
        <v>1788</v>
      </c>
      <c r="D959" s="5" t="s">
        <v>1789</v>
      </c>
      <c r="E959" s="5" t="s">
        <v>11</v>
      </c>
      <c r="F959" s="7"/>
    </row>
    <row r="960" customHeight="1" spans="1:6">
      <c r="A960" s="5">
        <v>957</v>
      </c>
      <c r="B960" s="6" t="s">
        <v>1790</v>
      </c>
      <c r="C960" s="30" t="s">
        <v>1791</v>
      </c>
      <c r="D960" s="5" t="s">
        <v>1789</v>
      </c>
      <c r="E960" s="5" t="s">
        <v>11</v>
      </c>
      <c r="F960" s="7"/>
    </row>
    <row r="961" customHeight="1" spans="1:6">
      <c r="A961" s="5">
        <v>958</v>
      </c>
      <c r="B961" s="6" t="s">
        <v>1792</v>
      </c>
      <c r="C961" s="30" t="s">
        <v>1793</v>
      </c>
      <c r="D961" s="5" t="s">
        <v>1789</v>
      </c>
      <c r="E961" s="5" t="s">
        <v>11</v>
      </c>
      <c r="F961" s="7"/>
    </row>
    <row r="962" customHeight="1" spans="1:6">
      <c r="A962" s="5">
        <v>959</v>
      </c>
      <c r="B962" s="6" t="s">
        <v>1794</v>
      </c>
      <c r="C962" s="30" t="s">
        <v>1795</v>
      </c>
      <c r="D962" s="5" t="s">
        <v>1789</v>
      </c>
      <c r="E962" s="5" t="s">
        <v>11</v>
      </c>
      <c r="F962" s="7"/>
    </row>
    <row r="963" customHeight="1" spans="1:6">
      <c r="A963" s="5">
        <v>960</v>
      </c>
      <c r="B963" s="6" t="s">
        <v>1796</v>
      </c>
      <c r="C963" s="30" t="s">
        <v>1797</v>
      </c>
      <c r="D963" s="5" t="s">
        <v>1789</v>
      </c>
      <c r="E963" s="5" t="s">
        <v>11</v>
      </c>
      <c r="F963" s="7"/>
    </row>
    <row r="964" customHeight="1" spans="1:6">
      <c r="A964" s="5">
        <v>961</v>
      </c>
      <c r="B964" s="6" t="s">
        <v>1798</v>
      </c>
      <c r="C964" s="30" t="s">
        <v>1799</v>
      </c>
      <c r="D964" s="5" t="s">
        <v>1789</v>
      </c>
      <c r="E964" s="5" t="s">
        <v>11</v>
      </c>
      <c r="F964" s="7"/>
    </row>
    <row r="965" customHeight="1" spans="1:6">
      <c r="A965" s="5">
        <v>962</v>
      </c>
      <c r="B965" s="6" t="s">
        <v>1800</v>
      </c>
      <c r="C965" s="30" t="s">
        <v>1801</v>
      </c>
      <c r="D965" s="5" t="s">
        <v>1789</v>
      </c>
      <c r="E965" s="5" t="s">
        <v>11</v>
      </c>
      <c r="F965" s="7"/>
    </row>
    <row r="966" customHeight="1" spans="1:6">
      <c r="A966" s="5">
        <v>963</v>
      </c>
      <c r="B966" s="6" t="s">
        <v>1802</v>
      </c>
      <c r="C966" s="30" t="s">
        <v>1803</v>
      </c>
      <c r="D966" s="5" t="s">
        <v>1804</v>
      </c>
      <c r="E966" s="5" t="s">
        <v>61</v>
      </c>
      <c r="F966" s="7"/>
    </row>
    <row r="967" customHeight="1" spans="1:6">
      <c r="A967" s="5">
        <v>964</v>
      </c>
      <c r="B967" s="6" t="s">
        <v>1805</v>
      </c>
      <c r="C967" s="30" t="s">
        <v>1806</v>
      </c>
      <c r="D967" s="5" t="s">
        <v>1804</v>
      </c>
      <c r="E967" s="5" t="s">
        <v>61</v>
      </c>
      <c r="F967" s="7"/>
    </row>
    <row r="968" customHeight="1" spans="1:6">
      <c r="A968" s="5">
        <v>965</v>
      </c>
      <c r="B968" s="6" t="s">
        <v>1807</v>
      </c>
      <c r="C968" s="30" t="s">
        <v>1808</v>
      </c>
      <c r="D968" s="5" t="s">
        <v>1804</v>
      </c>
      <c r="E968" s="5" t="s">
        <v>61</v>
      </c>
      <c r="F968" s="7"/>
    </row>
    <row r="969" customHeight="1" spans="1:6">
      <c r="A969" s="5">
        <v>966</v>
      </c>
      <c r="B969" s="6" t="s">
        <v>1809</v>
      </c>
      <c r="C969" s="30" t="s">
        <v>1810</v>
      </c>
      <c r="D969" s="5" t="s">
        <v>1804</v>
      </c>
      <c r="E969" s="5" t="s">
        <v>61</v>
      </c>
      <c r="F969" s="7"/>
    </row>
    <row r="970" customHeight="1" spans="1:6">
      <c r="A970" s="5">
        <v>967</v>
      </c>
      <c r="B970" s="6" t="s">
        <v>1811</v>
      </c>
      <c r="C970" s="30" t="s">
        <v>1812</v>
      </c>
      <c r="D970" s="5" t="s">
        <v>1813</v>
      </c>
      <c r="E970" s="5" t="s">
        <v>11</v>
      </c>
      <c r="F970" s="7"/>
    </row>
    <row r="971" customHeight="1" spans="1:6">
      <c r="A971" s="5">
        <v>968</v>
      </c>
      <c r="B971" s="6" t="s">
        <v>1814</v>
      </c>
      <c r="C971" s="30" t="s">
        <v>1815</v>
      </c>
      <c r="D971" s="5" t="s">
        <v>1813</v>
      </c>
      <c r="E971" s="5" t="s">
        <v>11</v>
      </c>
      <c r="F971" s="7"/>
    </row>
    <row r="972" customHeight="1" spans="1:6">
      <c r="A972" s="5">
        <v>969</v>
      </c>
      <c r="B972" s="6" t="s">
        <v>1816</v>
      </c>
      <c r="C972" s="30" t="s">
        <v>1817</v>
      </c>
      <c r="D972" s="5" t="s">
        <v>1818</v>
      </c>
      <c r="E972" s="5" t="s">
        <v>11</v>
      </c>
      <c r="F972" s="7"/>
    </row>
    <row r="973" customHeight="1" spans="1:6">
      <c r="A973" s="5">
        <v>970</v>
      </c>
      <c r="B973" s="6" t="s">
        <v>1819</v>
      </c>
      <c r="C973" s="30" t="s">
        <v>1820</v>
      </c>
      <c r="D973" s="5" t="s">
        <v>1818</v>
      </c>
      <c r="E973" s="5" t="s">
        <v>11</v>
      </c>
      <c r="F973" s="7"/>
    </row>
    <row r="974" customHeight="1" spans="1:6">
      <c r="A974" s="5">
        <v>971</v>
      </c>
      <c r="B974" s="6" t="s">
        <v>1821</v>
      </c>
      <c r="C974" s="30" t="s">
        <v>1822</v>
      </c>
      <c r="D974" s="5" t="s">
        <v>1823</v>
      </c>
      <c r="E974" s="5" t="s">
        <v>11</v>
      </c>
      <c r="F974" s="7"/>
    </row>
    <row r="975" customHeight="1" spans="1:6">
      <c r="A975" s="5">
        <v>972</v>
      </c>
      <c r="B975" s="6" t="s">
        <v>1824</v>
      </c>
      <c r="C975" s="30" t="s">
        <v>1825</v>
      </c>
      <c r="D975" s="5" t="s">
        <v>1823</v>
      </c>
      <c r="E975" s="5" t="s">
        <v>11</v>
      </c>
      <c r="F975" s="7"/>
    </row>
    <row r="976" customHeight="1" spans="1:6">
      <c r="A976" s="5">
        <v>973</v>
      </c>
      <c r="B976" s="6" t="s">
        <v>1826</v>
      </c>
      <c r="C976" s="30" t="s">
        <v>1827</v>
      </c>
      <c r="D976" s="5" t="s">
        <v>1823</v>
      </c>
      <c r="E976" s="5" t="s">
        <v>11</v>
      </c>
      <c r="F976" s="7"/>
    </row>
    <row r="977" customHeight="1" spans="1:6">
      <c r="A977" s="5">
        <v>974</v>
      </c>
      <c r="B977" s="6" t="s">
        <v>1828</v>
      </c>
      <c r="C977" s="30" t="s">
        <v>1829</v>
      </c>
      <c r="D977" s="5" t="s">
        <v>1823</v>
      </c>
      <c r="E977" s="5" t="s">
        <v>11</v>
      </c>
      <c r="F977" s="7"/>
    </row>
    <row r="978" customHeight="1" spans="1:6">
      <c r="A978" s="5">
        <v>975</v>
      </c>
      <c r="B978" s="6" t="s">
        <v>1830</v>
      </c>
      <c r="C978" s="30" t="s">
        <v>803</v>
      </c>
      <c r="D978" s="5" t="s">
        <v>1831</v>
      </c>
      <c r="E978" s="5" t="s">
        <v>61</v>
      </c>
      <c r="F978" s="7"/>
    </row>
    <row r="979" customHeight="1" spans="1:6">
      <c r="A979" s="5">
        <v>976</v>
      </c>
      <c r="B979" s="6" t="s">
        <v>1832</v>
      </c>
      <c r="C979" s="30" t="s">
        <v>1833</v>
      </c>
      <c r="D979" s="5" t="s">
        <v>1834</v>
      </c>
      <c r="E979" s="5" t="s">
        <v>11</v>
      </c>
      <c r="F979" s="7"/>
    </row>
    <row r="980" customHeight="1" spans="1:6">
      <c r="A980" s="5">
        <v>977</v>
      </c>
      <c r="B980" s="6" t="s">
        <v>1835</v>
      </c>
      <c r="C980" s="30" t="s">
        <v>1836</v>
      </c>
      <c r="D980" s="5" t="s">
        <v>1837</v>
      </c>
      <c r="E980" s="5" t="s">
        <v>11</v>
      </c>
      <c r="F980" s="7"/>
    </row>
    <row r="981" customHeight="1" spans="1:6">
      <c r="A981" s="5">
        <v>978</v>
      </c>
      <c r="B981" s="6" t="s">
        <v>1838</v>
      </c>
      <c r="C981" s="30" t="s">
        <v>1839</v>
      </c>
      <c r="D981" s="5" t="s">
        <v>1666</v>
      </c>
      <c r="E981" s="5" t="s">
        <v>11</v>
      </c>
      <c r="F981" s="7"/>
    </row>
    <row r="982" customHeight="1" spans="1:6">
      <c r="A982" s="5">
        <v>979</v>
      </c>
      <c r="B982" s="6" t="s">
        <v>1840</v>
      </c>
      <c r="C982" s="30" t="s">
        <v>1841</v>
      </c>
      <c r="D982" s="5" t="s">
        <v>1842</v>
      </c>
      <c r="E982" s="5" t="s">
        <v>37</v>
      </c>
      <c r="F982" s="7"/>
    </row>
    <row r="983" customHeight="1" spans="1:6">
      <c r="A983" s="5">
        <v>980</v>
      </c>
      <c r="B983" s="6" t="s">
        <v>1843</v>
      </c>
      <c r="C983" s="30" t="s">
        <v>1844</v>
      </c>
      <c r="D983" s="5" t="s">
        <v>1666</v>
      </c>
      <c r="E983" s="5" t="s">
        <v>11</v>
      </c>
      <c r="F983" s="7"/>
    </row>
    <row r="984" customHeight="1" spans="1:6">
      <c r="A984" s="5">
        <v>981</v>
      </c>
      <c r="B984" s="6" t="s">
        <v>1845</v>
      </c>
      <c r="C984" s="30" t="s">
        <v>1846</v>
      </c>
      <c r="D984" s="5" t="s">
        <v>1847</v>
      </c>
      <c r="E984" s="5" t="s">
        <v>11</v>
      </c>
      <c r="F984" s="7"/>
    </row>
    <row r="985" customHeight="1" spans="1:6">
      <c r="A985" s="5">
        <v>982</v>
      </c>
      <c r="B985" s="6" t="s">
        <v>1848</v>
      </c>
      <c r="C985" s="30" t="s">
        <v>1849</v>
      </c>
      <c r="D985" s="5" t="s">
        <v>1850</v>
      </c>
      <c r="E985" s="5" t="s">
        <v>11</v>
      </c>
      <c r="F985" s="7"/>
    </row>
    <row r="986" customHeight="1" spans="1:6">
      <c r="A986" s="5">
        <v>983</v>
      </c>
      <c r="B986" s="6" t="s">
        <v>1851</v>
      </c>
      <c r="C986" s="30" t="s">
        <v>1852</v>
      </c>
      <c r="D986" s="5" t="s">
        <v>1850</v>
      </c>
      <c r="E986" s="5" t="s">
        <v>11</v>
      </c>
      <c r="F986" s="7"/>
    </row>
    <row r="987" customHeight="1" spans="1:6">
      <c r="A987" s="5">
        <v>984</v>
      </c>
      <c r="B987" s="6" t="s">
        <v>1853</v>
      </c>
      <c r="C987" s="30" t="s">
        <v>1854</v>
      </c>
      <c r="D987" s="5" t="s">
        <v>1842</v>
      </c>
      <c r="E987" s="5" t="s">
        <v>37</v>
      </c>
      <c r="F987" s="7"/>
    </row>
    <row r="988" customHeight="1" spans="1:6">
      <c r="A988" s="5">
        <v>985</v>
      </c>
      <c r="B988" s="6" t="s">
        <v>1855</v>
      </c>
      <c r="C988" s="30" t="s">
        <v>1856</v>
      </c>
      <c r="D988" s="5" t="s">
        <v>1842</v>
      </c>
      <c r="E988" s="5" t="s">
        <v>37</v>
      </c>
      <c r="F988" s="7"/>
    </row>
    <row r="989" customHeight="1" spans="1:6">
      <c r="A989" s="5">
        <v>986</v>
      </c>
      <c r="B989" s="6" t="s">
        <v>1857</v>
      </c>
      <c r="C989" s="30" t="s">
        <v>1858</v>
      </c>
      <c r="D989" s="5" t="s">
        <v>1859</v>
      </c>
      <c r="E989" s="5" t="s">
        <v>37</v>
      </c>
      <c r="F989" s="7"/>
    </row>
    <row r="990" customHeight="1" spans="1:6">
      <c r="A990" s="5">
        <v>987</v>
      </c>
      <c r="B990" s="6" t="s">
        <v>1860</v>
      </c>
      <c r="C990" s="30" t="s">
        <v>44</v>
      </c>
      <c r="D990" s="5" t="s">
        <v>1861</v>
      </c>
      <c r="E990" s="5" t="s">
        <v>23</v>
      </c>
      <c r="F990" s="7"/>
    </row>
    <row r="991" customHeight="1" spans="1:6">
      <c r="A991" s="5">
        <v>988</v>
      </c>
      <c r="B991" s="6" t="s">
        <v>1862</v>
      </c>
      <c r="C991" s="30" t="s">
        <v>47</v>
      </c>
      <c r="D991" s="5" t="s">
        <v>1861</v>
      </c>
      <c r="E991" s="5" t="s">
        <v>23</v>
      </c>
      <c r="F991" s="7"/>
    </row>
    <row r="992" customHeight="1" spans="1:6">
      <c r="A992" s="5">
        <v>989</v>
      </c>
      <c r="B992" s="6" t="s">
        <v>1863</v>
      </c>
      <c r="C992" s="30" t="s">
        <v>49</v>
      </c>
      <c r="D992" s="5" t="s">
        <v>1861</v>
      </c>
      <c r="E992" s="5" t="s">
        <v>23</v>
      </c>
      <c r="F992" s="7"/>
    </row>
    <row r="993" customHeight="1" spans="1:6">
      <c r="A993" s="5">
        <v>990</v>
      </c>
      <c r="B993" s="6" t="s">
        <v>1864</v>
      </c>
      <c r="C993" s="30" t="s">
        <v>1865</v>
      </c>
      <c r="D993" s="5" t="s">
        <v>1861</v>
      </c>
      <c r="E993" s="5" t="s">
        <v>23</v>
      </c>
      <c r="F993" s="7"/>
    </row>
    <row r="994" customHeight="1" spans="1:6">
      <c r="A994" s="5">
        <v>991</v>
      </c>
      <c r="B994" s="6" t="s">
        <v>1866</v>
      </c>
      <c r="C994" s="36" t="s">
        <v>1867</v>
      </c>
      <c r="D994" s="5" t="s">
        <v>1861</v>
      </c>
      <c r="E994" s="5" t="s">
        <v>23</v>
      </c>
      <c r="F994" s="7"/>
    </row>
    <row r="995" customHeight="1" spans="1:6">
      <c r="A995" s="5">
        <v>992</v>
      </c>
      <c r="B995" s="6" t="s">
        <v>1868</v>
      </c>
      <c r="C995" s="30" t="s">
        <v>1869</v>
      </c>
      <c r="D995" s="5" t="s">
        <v>1861</v>
      </c>
      <c r="E995" s="5" t="s">
        <v>23</v>
      </c>
      <c r="F995" s="7"/>
    </row>
    <row r="996" customHeight="1" spans="1:6">
      <c r="A996" s="5">
        <v>993</v>
      </c>
      <c r="B996" s="6" t="s">
        <v>1870</v>
      </c>
      <c r="C996" s="30" t="s">
        <v>1871</v>
      </c>
      <c r="D996" s="5" t="s">
        <v>1861</v>
      </c>
      <c r="E996" s="5" t="s">
        <v>23</v>
      </c>
      <c r="F996" s="7"/>
    </row>
    <row r="997" customHeight="1" spans="1:6">
      <c r="A997" s="5">
        <v>994</v>
      </c>
      <c r="B997" s="6" t="s">
        <v>1872</v>
      </c>
      <c r="C997" s="30" t="s">
        <v>1873</v>
      </c>
      <c r="D997" s="5" t="s">
        <v>1861</v>
      </c>
      <c r="E997" s="5" t="s">
        <v>23</v>
      </c>
      <c r="F997" s="7"/>
    </row>
    <row r="998" customHeight="1" spans="1:6">
      <c r="A998" s="5">
        <v>995</v>
      </c>
      <c r="B998" s="6" t="s">
        <v>1874</v>
      </c>
      <c r="C998" s="24">
        <v>6933761919448</v>
      </c>
      <c r="D998" s="5" t="s">
        <v>1875</v>
      </c>
      <c r="E998" s="5" t="s">
        <v>37</v>
      </c>
      <c r="F998" s="7"/>
    </row>
    <row r="999" customHeight="1" spans="1:6">
      <c r="A999" s="5">
        <v>996</v>
      </c>
      <c r="B999" s="6" t="s">
        <v>1876</v>
      </c>
      <c r="C999" s="30" t="s">
        <v>1877</v>
      </c>
      <c r="D999" s="5" t="s">
        <v>1878</v>
      </c>
      <c r="E999" s="5" t="s">
        <v>23</v>
      </c>
      <c r="F999" s="7"/>
    </row>
    <row r="1000" customHeight="1" spans="1:6">
      <c r="A1000" s="5">
        <v>997</v>
      </c>
      <c r="B1000" s="6" t="s">
        <v>1879</v>
      </c>
      <c r="C1000" s="30" t="s">
        <v>1880</v>
      </c>
      <c r="D1000" s="5" t="s">
        <v>1878</v>
      </c>
      <c r="E1000" s="5" t="s">
        <v>23</v>
      </c>
      <c r="F1000" s="7"/>
    </row>
    <row r="1001" customHeight="1" spans="1:6">
      <c r="A1001" s="5">
        <v>998</v>
      </c>
      <c r="B1001" s="6" t="s">
        <v>1881</v>
      </c>
      <c r="C1001" s="30" t="s">
        <v>1882</v>
      </c>
      <c r="D1001" s="5" t="s">
        <v>1878</v>
      </c>
      <c r="E1001" s="5" t="s">
        <v>23</v>
      </c>
      <c r="F1001" s="7"/>
    </row>
    <row r="1002" customHeight="1" spans="1:6">
      <c r="A1002" s="5">
        <v>999</v>
      </c>
      <c r="B1002" s="6" t="s">
        <v>1883</v>
      </c>
      <c r="C1002" s="30" t="s">
        <v>1884</v>
      </c>
      <c r="D1002" s="5" t="s">
        <v>1885</v>
      </c>
      <c r="E1002" s="5" t="s">
        <v>37</v>
      </c>
      <c r="F1002" s="7"/>
    </row>
    <row r="1003" customHeight="1" spans="1:6">
      <c r="A1003" s="5">
        <v>1000</v>
      </c>
      <c r="B1003" s="6" t="s">
        <v>1886</v>
      </c>
      <c r="C1003" s="30" t="s">
        <v>1887</v>
      </c>
      <c r="D1003" s="5" t="s">
        <v>1888</v>
      </c>
      <c r="E1003" s="5" t="s">
        <v>11</v>
      </c>
      <c r="F1003" s="7"/>
    </row>
    <row r="1004" customHeight="1" spans="1:6">
      <c r="A1004" s="5">
        <v>1001</v>
      </c>
      <c r="B1004" s="6" t="s">
        <v>1889</v>
      </c>
      <c r="C1004" s="30" t="s">
        <v>1890</v>
      </c>
      <c r="D1004" s="5" t="s">
        <v>1888</v>
      </c>
      <c r="E1004" s="5" t="s">
        <v>11</v>
      </c>
      <c r="F1004" s="7"/>
    </row>
    <row r="1005" customHeight="1" spans="1:6">
      <c r="A1005" s="5">
        <v>1002</v>
      </c>
      <c r="B1005" s="6" t="s">
        <v>1891</v>
      </c>
      <c r="C1005" s="30" t="s">
        <v>1892</v>
      </c>
      <c r="D1005" s="5" t="s">
        <v>1893</v>
      </c>
      <c r="E1005" s="5" t="s">
        <v>1524</v>
      </c>
      <c r="F1005" s="7"/>
    </row>
    <row r="1006" customHeight="1" spans="1:6">
      <c r="A1006" s="5">
        <v>1003</v>
      </c>
      <c r="B1006" s="6" t="s">
        <v>1894</v>
      </c>
      <c r="C1006" s="30" t="s">
        <v>1895</v>
      </c>
      <c r="D1006" s="5" t="s">
        <v>1896</v>
      </c>
      <c r="E1006" s="5" t="s">
        <v>61</v>
      </c>
      <c r="F1006" s="7"/>
    </row>
    <row r="1007" customHeight="1" spans="1:6">
      <c r="A1007" s="5">
        <v>1004</v>
      </c>
      <c r="B1007" s="6" t="s">
        <v>1897</v>
      </c>
      <c r="C1007" s="30" t="s">
        <v>1898</v>
      </c>
      <c r="D1007" s="5" t="s">
        <v>1899</v>
      </c>
      <c r="E1007" s="5" t="s">
        <v>61</v>
      </c>
      <c r="F1007" s="7"/>
    </row>
    <row r="1008" customHeight="1" spans="1:6">
      <c r="A1008" s="5">
        <v>1005</v>
      </c>
      <c r="B1008" s="6" t="s">
        <v>1900</v>
      </c>
      <c r="C1008" s="30" t="s">
        <v>1901</v>
      </c>
      <c r="D1008" s="5" t="s">
        <v>1902</v>
      </c>
      <c r="E1008" s="5" t="s">
        <v>61</v>
      </c>
      <c r="F1008" s="7"/>
    </row>
    <row r="1009" customHeight="1" spans="1:6">
      <c r="A1009" s="5">
        <v>1006</v>
      </c>
      <c r="B1009" s="6" t="s">
        <v>1903</v>
      </c>
      <c r="C1009" s="30" t="s">
        <v>1904</v>
      </c>
      <c r="D1009" s="5" t="s">
        <v>1905</v>
      </c>
      <c r="E1009" s="5" t="s">
        <v>61</v>
      </c>
      <c r="F1009" s="7"/>
    </row>
    <row r="1010" customHeight="1" spans="1:6">
      <c r="A1010" s="5">
        <v>1007</v>
      </c>
      <c r="B1010" s="6" t="s">
        <v>1906</v>
      </c>
      <c r="C1010" s="30" t="s">
        <v>1907</v>
      </c>
      <c r="D1010" s="5" t="s">
        <v>1908</v>
      </c>
      <c r="E1010" s="5" t="s">
        <v>61</v>
      </c>
      <c r="F1010" s="7"/>
    </row>
    <row r="1011" customHeight="1" spans="1:6">
      <c r="A1011" s="5">
        <v>1008</v>
      </c>
      <c r="B1011" s="6" t="s">
        <v>1909</v>
      </c>
      <c r="C1011" s="30" t="s">
        <v>1910</v>
      </c>
      <c r="D1011" s="5" t="s">
        <v>1911</v>
      </c>
      <c r="E1011" s="5" t="s">
        <v>61</v>
      </c>
      <c r="F1011" s="7"/>
    </row>
    <row r="1012" customHeight="1" spans="1:6">
      <c r="A1012" s="5">
        <v>1009</v>
      </c>
      <c r="B1012" s="6" t="s">
        <v>1912</v>
      </c>
      <c r="C1012" s="30" t="s">
        <v>1913</v>
      </c>
      <c r="D1012" s="5" t="s">
        <v>1914</v>
      </c>
      <c r="E1012" s="5" t="s">
        <v>61</v>
      </c>
      <c r="F1012" s="7"/>
    </row>
    <row r="1013" customHeight="1" spans="1:6">
      <c r="A1013" s="5">
        <v>1010</v>
      </c>
      <c r="B1013" s="6" t="s">
        <v>1915</v>
      </c>
      <c r="C1013" s="30" t="s">
        <v>1916</v>
      </c>
      <c r="D1013" s="5" t="s">
        <v>899</v>
      </c>
      <c r="E1013" s="5" t="s">
        <v>219</v>
      </c>
      <c r="F1013" s="7"/>
    </row>
    <row r="1014" customHeight="1" spans="1:6">
      <c r="A1014" s="5">
        <v>1011</v>
      </c>
      <c r="B1014" s="6" t="s">
        <v>1917</v>
      </c>
      <c r="C1014" s="30" t="s">
        <v>1918</v>
      </c>
      <c r="D1014" s="5" t="s">
        <v>185</v>
      </c>
      <c r="E1014" s="5" t="s">
        <v>11</v>
      </c>
      <c r="F1014" s="7"/>
    </row>
    <row r="1015" customHeight="1" spans="1:6">
      <c r="A1015" s="5">
        <v>1012</v>
      </c>
      <c r="B1015" s="6" t="s">
        <v>1919</v>
      </c>
      <c r="C1015" s="30" t="s">
        <v>1920</v>
      </c>
      <c r="D1015" s="5" t="s">
        <v>1921</v>
      </c>
      <c r="E1015" s="5" t="s">
        <v>23</v>
      </c>
      <c r="F1015" s="7"/>
    </row>
    <row r="1016" customHeight="1" spans="1:6">
      <c r="A1016" s="5">
        <v>1013</v>
      </c>
      <c r="B1016" s="6" t="s">
        <v>1922</v>
      </c>
      <c r="C1016" s="30" t="s">
        <v>1923</v>
      </c>
      <c r="D1016" s="5" t="s">
        <v>1921</v>
      </c>
      <c r="E1016" s="5" t="s">
        <v>23</v>
      </c>
      <c r="F1016" s="7"/>
    </row>
    <row r="1017" customHeight="1" spans="1:6">
      <c r="A1017" s="5">
        <v>1014</v>
      </c>
      <c r="B1017" s="6" t="s">
        <v>1924</v>
      </c>
      <c r="C1017" s="30" t="s">
        <v>1925</v>
      </c>
      <c r="D1017" s="5" t="s">
        <v>1921</v>
      </c>
      <c r="E1017" s="5" t="s">
        <v>23</v>
      </c>
      <c r="F1017" s="7"/>
    </row>
    <row r="1018" customHeight="1" spans="1:6">
      <c r="A1018" s="5">
        <v>1015</v>
      </c>
      <c r="B1018" s="6" t="s">
        <v>1926</v>
      </c>
      <c r="C1018" s="30" t="s">
        <v>1927</v>
      </c>
      <c r="D1018" s="5" t="s">
        <v>1928</v>
      </c>
      <c r="E1018" s="5" t="s">
        <v>61</v>
      </c>
      <c r="F1018" s="7"/>
    </row>
    <row r="1019" customHeight="1" spans="1:6">
      <c r="A1019" s="5">
        <v>1016</v>
      </c>
      <c r="B1019" s="6" t="s">
        <v>1929</v>
      </c>
      <c r="C1019" s="30" t="s">
        <v>1930</v>
      </c>
      <c r="D1019" s="5" t="s">
        <v>1928</v>
      </c>
      <c r="E1019" s="5" t="s">
        <v>61</v>
      </c>
      <c r="F1019" s="7"/>
    </row>
    <row r="1020" customHeight="1" spans="1:6">
      <c r="A1020" s="5">
        <v>1017</v>
      </c>
      <c r="B1020" s="6" t="s">
        <v>1931</v>
      </c>
      <c r="C1020" s="30" t="s">
        <v>1932</v>
      </c>
      <c r="D1020" s="5" t="s">
        <v>1928</v>
      </c>
      <c r="E1020" s="5" t="s">
        <v>61</v>
      </c>
      <c r="F1020" s="7"/>
    </row>
    <row r="1021" customHeight="1" spans="1:6">
      <c r="A1021" s="5">
        <v>1018</v>
      </c>
      <c r="B1021" s="6" t="s">
        <v>1933</v>
      </c>
      <c r="C1021" s="30" t="s">
        <v>1934</v>
      </c>
      <c r="D1021" s="5" t="s">
        <v>1935</v>
      </c>
      <c r="E1021" s="5" t="s">
        <v>61</v>
      </c>
      <c r="F1021" s="7"/>
    </row>
    <row r="1022" customHeight="1" spans="1:6">
      <c r="A1022" s="5">
        <v>1019</v>
      </c>
      <c r="B1022" s="6" t="s">
        <v>1936</v>
      </c>
      <c r="C1022" s="30" t="s">
        <v>1937</v>
      </c>
      <c r="D1022" s="5" t="s">
        <v>1935</v>
      </c>
      <c r="E1022" s="5" t="s">
        <v>61</v>
      </c>
      <c r="F1022" s="7"/>
    </row>
    <row r="1023" customHeight="1" spans="1:6">
      <c r="A1023" s="5">
        <v>1020</v>
      </c>
      <c r="B1023" s="6" t="s">
        <v>1938</v>
      </c>
      <c r="C1023" s="30" t="s">
        <v>1939</v>
      </c>
      <c r="D1023" s="5" t="s">
        <v>1940</v>
      </c>
      <c r="E1023" s="5" t="s">
        <v>61</v>
      </c>
      <c r="F1023" s="7"/>
    </row>
    <row r="1024" customHeight="1" spans="1:6">
      <c r="A1024" s="5">
        <v>1021</v>
      </c>
      <c r="B1024" s="6" t="s">
        <v>1941</v>
      </c>
      <c r="C1024" s="30" t="s">
        <v>1942</v>
      </c>
      <c r="D1024" s="5" t="s">
        <v>1943</v>
      </c>
      <c r="E1024" s="5" t="s">
        <v>61</v>
      </c>
      <c r="F1024" s="7"/>
    </row>
    <row r="1025" customHeight="1" spans="1:6">
      <c r="A1025" s="5">
        <v>1022</v>
      </c>
      <c r="B1025" s="6" t="s">
        <v>897</v>
      </c>
      <c r="C1025" s="30" t="s">
        <v>898</v>
      </c>
      <c r="D1025" s="5" t="s">
        <v>899</v>
      </c>
      <c r="E1025" s="5" t="s">
        <v>197</v>
      </c>
      <c r="F1025" s="7"/>
    </row>
    <row r="1026" customHeight="1" spans="1:6">
      <c r="A1026" s="5">
        <v>1023</v>
      </c>
      <c r="B1026" s="6" t="s">
        <v>894</v>
      </c>
      <c r="C1026" s="30" t="s">
        <v>895</v>
      </c>
      <c r="D1026" s="5" t="s">
        <v>896</v>
      </c>
      <c r="E1026" s="5" t="s">
        <v>197</v>
      </c>
      <c r="F1026" s="7"/>
    </row>
    <row r="1027" customHeight="1" spans="1:6">
      <c r="A1027" s="5">
        <v>1024</v>
      </c>
      <c r="B1027" s="6" t="s">
        <v>900</v>
      </c>
      <c r="C1027" s="30" t="s">
        <v>901</v>
      </c>
      <c r="D1027" s="5" t="s">
        <v>896</v>
      </c>
      <c r="E1027" s="5" t="s">
        <v>197</v>
      </c>
      <c r="F1027" s="7"/>
    </row>
    <row r="1028" customHeight="1" spans="1:6">
      <c r="A1028" s="5">
        <v>1025</v>
      </c>
      <c r="B1028" s="6" t="s">
        <v>1944</v>
      </c>
      <c r="C1028" s="30" t="s">
        <v>1945</v>
      </c>
      <c r="D1028" s="5" t="s">
        <v>1946</v>
      </c>
      <c r="E1028" s="5" t="s">
        <v>61</v>
      </c>
      <c r="F1028" s="7"/>
    </row>
    <row r="1029" customHeight="1" spans="1:6">
      <c r="A1029" s="5">
        <v>1026</v>
      </c>
      <c r="B1029" s="6" t="s">
        <v>1947</v>
      </c>
      <c r="C1029" s="30" t="s">
        <v>1948</v>
      </c>
      <c r="D1029" s="5" t="s">
        <v>1946</v>
      </c>
      <c r="E1029" s="5" t="s">
        <v>61</v>
      </c>
      <c r="F1029" s="7"/>
    </row>
    <row r="1030" customHeight="1" spans="1:6">
      <c r="A1030" s="5">
        <v>1027</v>
      </c>
      <c r="B1030" s="6" t="s">
        <v>1949</v>
      </c>
      <c r="C1030" s="30" t="s">
        <v>1950</v>
      </c>
      <c r="D1030" s="5" t="s">
        <v>1951</v>
      </c>
      <c r="E1030" s="5" t="s">
        <v>61</v>
      </c>
      <c r="F1030" s="7"/>
    </row>
    <row r="1031" customHeight="1" spans="1:6">
      <c r="A1031" s="5">
        <v>1028</v>
      </c>
      <c r="B1031" s="6" t="s">
        <v>1952</v>
      </c>
      <c r="C1031" s="30" t="s">
        <v>1953</v>
      </c>
      <c r="D1031" s="5" t="s">
        <v>1954</v>
      </c>
      <c r="E1031" s="5" t="s">
        <v>61</v>
      </c>
      <c r="F1031" s="7"/>
    </row>
    <row r="1032" customHeight="1" spans="1:6">
      <c r="A1032" s="5">
        <v>1029</v>
      </c>
      <c r="B1032" s="6" t="s">
        <v>1955</v>
      </c>
      <c r="C1032" s="30" t="s">
        <v>1956</v>
      </c>
      <c r="D1032" s="5" t="s">
        <v>1957</v>
      </c>
      <c r="E1032" s="5" t="s">
        <v>61</v>
      </c>
      <c r="F1032" s="7"/>
    </row>
    <row r="1033" customHeight="1" spans="1:6">
      <c r="A1033" s="5">
        <v>1030</v>
      </c>
      <c r="B1033" s="6" t="s">
        <v>1958</v>
      </c>
      <c r="C1033" s="30" t="s">
        <v>1959</v>
      </c>
      <c r="D1033" s="5" t="s">
        <v>1960</v>
      </c>
      <c r="E1033" s="5" t="s">
        <v>61</v>
      </c>
      <c r="F1033" s="7"/>
    </row>
    <row r="1034" customHeight="1" spans="1:6">
      <c r="A1034" s="5">
        <v>1031</v>
      </c>
      <c r="B1034" s="6" t="s">
        <v>1961</v>
      </c>
      <c r="C1034" s="30" t="s">
        <v>1962</v>
      </c>
      <c r="D1034" s="5" t="s">
        <v>1963</v>
      </c>
      <c r="E1034" s="5" t="s">
        <v>61</v>
      </c>
      <c r="F1034" s="7"/>
    </row>
    <row r="1035" customHeight="1" spans="1:6">
      <c r="A1035" s="5">
        <v>1032</v>
      </c>
      <c r="B1035" s="6" t="s">
        <v>1964</v>
      </c>
      <c r="C1035" s="30" t="s">
        <v>1965</v>
      </c>
      <c r="D1035" s="5" t="s">
        <v>1966</v>
      </c>
      <c r="E1035" s="5" t="s">
        <v>61</v>
      </c>
      <c r="F1035" s="7"/>
    </row>
    <row r="1036" customHeight="1" spans="1:6">
      <c r="A1036" s="5">
        <v>1033</v>
      </c>
      <c r="B1036" s="6" t="s">
        <v>1967</v>
      </c>
      <c r="C1036" s="30" t="s">
        <v>1968</v>
      </c>
      <c r="D1036" s="5" t="s">
        <v>1969</v>
      </c>
      <c r="E1036" s="5" t="s">
        <v>61</v>
      </c>
      <c r="F1036" s="7"/>
    </row>
    <row r="1037" customHeight="1" spans="1:6">
      <c r="A1037" s="5">
        <v>1034</v>
      </c>
      <c r="B1037" s="6" t="s">
        <v>1970</v>
      </c>
      <c r="C1037" s="30" t="s">
        <v>1971</v>
      </c>
      <c r="D1037" s="5" t="s">
        <v>1972</v>
      </c>
      <c r="E1037" s="5" t="s">
        <v>61</v>
      </c>
      <c r="F1037" s="7"/>
    </row>
    <row r="1038" customHeight="1" spans="1:6">
      <c r="A1038" s="5">
        <v>1035</v>
      </c>
      <c r="B1038" s="6" t="s">
        <v>1973</v>
      </c>
      <c r="C1038" s="30" t="s">
        <v>1974</v>
      </c>
      <c r="D1038" s="5" t="s">
        <v>1666</v>
      </c>
      <c r="E1038" s="5" t="s">
        <v>11</v>
      </c>
      <c r="F1038" s="7"/>
    </row>
    <row r="1039" customHeight="1" spans="1:6">
      <c r="A1039" s="5">
        <v>1036</v>
      </c>
      <c r="B1039" s="6" t="s">
        <v>1975</v>
      </c>
      <c r="C1039" s="30" t="s">
        <v>1976</v>
      </c>
      <c r="D1039" s="5" t="s">
        <v>1666</v>
      </c>
      <c r="E1039" s="5" t="s">
        <v>11</v>
      </c>
      <c r="F1039" s="7"/>
    </row>
    <row r="1040" customHeight="1" spans="1:6">
      <c r="A1040" s="5">
        <v>1037</v>
      </c>
      <c r="B1040" s="6" t="s">
        <v>1977</v>
      </c>
      <c r="C1040" s="30" t="s">
        <v>1978</v>
      </c>
      <c r="D1040" s="5" t="s">
        <v>1666</v>
      </c>
      <c r="E1040" s="5" t="s">
        <v>11</v>
      </c>
      <c r="F1040" s="7"/>
    </row>
    <row r="1041" customHeight="1" spans="1:6">
      <c r="A1041" s="5">
        <v>1038</v>
      </c>
      <c r="B1041" s="6" t="s">
        <v>1979</v>
      </c>
      <c r="C1041" s="30" t="s">
        <v>1980</v>
      </c>
      <c r="D1041" s="5" t="s">
        <v>1666</v>
      </c>
      <c r="E1041" s="5" t="s">
        <v>219</v>
      </c>
      <c r="F1041" s="7"/>
    </row>
    <row r="1042" customHeight="1" spans="1:6">
      <c r="A1042" s="5">
        <v>1039</v>
      </c>
      <c r="B1042" s="6" t="s">
        <v>1981</v>
      </c>
      <c r="C1042" s="30" t="s">
        <v>1982</v>
      </c>
      <c r="D1042" s="5" t="s">
        <v>1666</v>
      </c>
      <c r="E1042" s="5" t="s">
        <v>219</v>
      </c>
      <c r="F1042" s="7"/>
    </row>
    <row r="1043" customHeight="1" spans="1:6">
      <c r="A1043" s="5">
        <v>1040</v>
      </c>
      <c r="B1043" s="6" t="s">
        <v>1983</v>
      </c>
      <c r="C1043" s="30" t="s">
        <v>1984</v>
      </c>
      <c r="D1043" s="5" t="s">
        <v>1666</v>
      </c>
      <c r="E1043" s="5" t="s">
        <v>219</v>
      </c>
      <c r="F1043" s="7"/>
    </row>
    <row r="1044" customHeight="1" spans="1:6">
      <c r="A1044" s="5">
        <v>1041</v>
      </c>
      <c r="B1044" s="6" t="s">
        <v>1985</v>
      </c>
      <c r="C1044" s="30" t="s">
        <v>1986</v>
      </c>
      <c r="D1044" s="5" t="s">
        <v>1666</v>
      </c>
      <c r="E1044" s="5" t="s">
        <v>11</v>
      </c>
      <c r="F1044" s="7"/>
    </row>
    <row r="1045" customHeight="1" spans="1:6">
      <c r="A1045" s="5">
        <v>1042</v>
      </c>
      <c r="B1045" s="6" t="s">
        <v>1987</v>
      </c>
      <c r="C1045" s="30" t="s">
        <v>1988</v>
      </c>
      <c r="D1045" s="5" t="s">
        <v>1666</v>
      </c>
      <c r="E1045" s="5" t="s">
        <v>11</v>
      </c>
      <c r="F1045" s="7"/>
    </row>
    <row r="1046" customHeight="1" spans="1:6">
      <c r="A1046" s="5">
        <v>1043</v>
      </c>
      <c r="B1046" s="6" t="s">
        <v>1989</v>
      </c>
      <c r="C1046" s="30" t="s">
        <v>1990</v>
      </c>
      <c r="D1046" s="5" t="s">
        <v>1666</v>
      </c>
      <c r="E1046" s="5" t="s">
        <v>11</v>
      </c>
      <c r="F1046" s="7"/>
    </row>
    <row r="1047" customHeight="1" spans="1:6">
      <c r="A1047" s="5">
        <v>1044</v>
      </c>
      <c r="B1047" s="6" t="s">
        <v>1991</v>
      </c>
      <c r="C1047" s="30" t="s">
        <v>1992</v>
      </c>
      <c r="D1047" s="5" t="s">
        <v>1993</v>
      </c>
      <c r="E1047" s="5" t="s">
        <v>11</v>
      </c>
      <c r="F1047" s="7"/>
    </row>
    <row r="1048" customHeight="1" spans="1:6">
      <c r="A1048" s="5">
        <v>1045</v>
      </c>
      <c r="B1048" s="6" t="s">
        <v>1994</v>
      </c>
      <c r="C1048" s="30" t="s">
        <v>1995</v>
      </c>
      <c r="D1048" s="5" t="s">
        <v>1993</v>
      </c>
      <c r="E1048" s="5" t="s">
        <v>11</v>
      </c>
      <c r="F1048" s="7"/>
    </row>
    <row r="1049" customHeight="1" spans="1:6">
      <c r="A1049" s="5">
        <v>1046</v>
      </c>
      <c r="B1049" s="6" t="s">
        <v>1996</v>
      </c>
      <c r="C1049" s="30" t="s">
        <v>1997</v>
      </c>
      <c r="D1049" s="5" t="s">
        <v>1998</v>
      </c>
      <c r="E1049" s="5" t="s">
        <v>11</v>
      </c>
      <c r="F1049" s="7"/>
    </row>
    <row r="1050" customHeight="1" spans="1:6">
      <c r="A1050" s="5">
        <v>1047</v>
      </c>
      <c r="B1050" s="6" t="s">
        <v>1999</v>
      </c>
      <c r="C1050" s="30" t="s">
        <v>2000</v>
      </c>
      <c r="D1050" s="5" t="s">
        <v>1998</v>
      </c>
      <c r="E1050" s="5" t="s">
        <v>11</v>
      </c>
      <c r="F1050" s="7"/>
    </row>
    <row r="1051" customHeight="1" spans="1:6">
      <c r="A1051" s="5">
        <v>1048</v>
      </c>
      <c r="B1051" s="6" t="s">
        <v>2001</v>
      </c>
      <c r="C1051" s="30" t="s">
        <v>2002</v>
      </c>
      <c r="D1051" s="5" t="s">
        <v>1730</v>
      </c>
      <c r="E1051" s="5" t="s">
        <v>11</v>
      </c>
      <c r="F1051" s="7"/>
    </row>
    <row r="1052" customHeight="1" spans="1:6">
      <c r="A1052" s="5">
        <v>1049</v>
      </c>
      <c r="B1052" s="6" t="s">
        <v>2003</v>
      </c>
      <c r="C1052" s="30" t="s">
        <v>2004</v>
      </c>
      <c r="D1052" s="5" t="s">
        <v>1730</v>
      </c>
      <c r="E1052" s="5" t="s">
        <v>11</v>
      </c>
      <c r="F1052" s="7"/>
    </row>
    <row r="1053" customHeight="1" spans="1:6">
      <c r="A1053" s="5">
        <v>1050</v>
      </c>
      <c r="B1053" s="6" t="s">
        <v>2005</v>
      </c>
      <c r="C1053" s="30" t="s">
        <v>2006</v>
      </c>
      <c r="D1053" s="5" t="s">
        <v>899</v>
      </c>
      <c r="E1053" s="5" t="s">
        <v>11</v>
      </c>
      <c r="F1053" s="7"/>
    </row>
    <row r="1054" customHeight="1" spans="1:6">
      <c r="A1054" s="5">
        <v>1051</v>
      </c>
      <c r="B1054" s="6" t="s">
        <v>2007</v>
      </c>
      <c r="C1054" s="30" t="s">
        <v>2008</v>
      </c>
      <c r="D1054" s="5" t="s">
        <v>899</v>
      </c>
      <c r="E1054" s="5" t="s">
        <v>11</v>
      </c>
      <c r="F1054" s="7"/>
    </row>
    <row r="1055" customHeight="1" spans="1:6">
      <c r="A1055" s="5">
        <v>1052</v>
      </c>
      <c r="B1055" s="6" t="s">
        <v>2009</v>
      </c>
      <c r="C1055" s="30" t="s">
        <v>2010</v>
      </c>
      <c r="D1055" s="5" t="s">
        <v>899</v>
      </c>
      <c r="E1055" s="5" t="s">
        <v>11</v>
      </c>
      <c r="F1055" s="7"/>
    </row>
    <row r="1056" customHeight="1" spans="1:6">
      <c r="A1056" s="5">
        <v>1053</v>
      </c>
      <c r="B1056" s="6" t="s">
        <v>2011</v>
      </c>
      <c r="C1056" s="30" t="s">
        <v>2012</v>
      </c>
      <c r="D1056" s="5" t="s">
        <v>899</v>
      </c>
      <c r="E1056" s="5" t="s">
        <v>11</v>
      </c>
      <c r="F1056" s="7"/>
    </row>
    <row r="1057" customHeight="1" spans="1:6">
      <c r="A1057" s="5">
        <v>1054</v>
      </c>
      <c r="B1057" s="6" t="s">
        <v>2013</v>
      </c>
      <c r="C1057" s="30" t="s">
        <v>2014</v>
      </c>
      <c r="D1057" s="5" t="s">
        <v>1784</v>
      </c>
      <c r="E1057" s="5" t="s">
        <v>11</v>
      </c>
      <c r="F1057" s="7"/>
    </row>
    <row r="1058" customHeight="1" spans="1:6">
      <c r="A1058" s="5">
        <v>1055</v>
      </c>
      <c r="B1058" s="6" t="s">
        <v>2015</v>
      </c>
      <c r="C1058" s="30" t="s">
        <v>2016</v>
      </c>
      <c r="D1058" s="5" t="s">
        <v>2017</v>
      </c>
      <c r="E1058" s="5" t="s">
        <v>11</v>
      </c>
      <c r="F1058" s="7"/>
    </row>
    <row r="1059" customHeight="1" spans="1:6">
      <c r="A1059" s="5">
        <v>1056</v>
      </c>
      <c r="B1059" s="6" t="s">
        <v>2018</v>
      </c>
      <c r="C1059" s="30" t="s">
        <v>2019</v>
      </c>
      <c r="D1059" s="5" t="s">
        <v>2017</v>
      </c>
      <c r="E1059" s="5" t="s">
        <v>11</v>
      </c>
      <c r="F1059" s="7"/>
    </row>
    <row r="1060" customHeight="1" spans="1:6">
      <c r="A1060" s="5">
        <v>1057</v>
      </c>
      <c r="B1060" s="6" t="s">
        <v>2020</v>
      </c>
      <c r="C1060" s="30" t="s">
        <v>2021</v>
      </c>
      <c r="D1060" s="25" t="s">
        <v>2022</v>
      </c>
      <c r="E1060" s="5" t="s">
        <v>11</v>
      </c>
      <c r="F1060" s="7"/>
    </row>
    <row r="1061" customHeight="1" spans="1:6">
      <c r="A1061" s="5">
        <v>1058</v>
      </c>
      <c r="B1061" s="6" t="s">
        <v>2023</v>
      </c>
      <c r="C1061" s="6">
        <v>6970870270084</v>
      </c>
      <c r="D1061" s="25" t="s">
        <v>22</v>
      </c>
      <c r="E1061" s="5" t="s">
        <v>23</v>
      </c>
      <c r="F1061" s="5"/>
    </row>
    <row r="1062" customHeight="1" spans="1:6">
      <c r="A1062" s="5">
        <v>1059</v>
      </c>
      <c r="B1062" s="6" t="s">
        <v>2024</v>
      </c>
      <c r="C1062" s="6">
        <v>6970870270152</v>
      </c>
      <c r="D1062" s="25" t="s">
        <v>22</v>
      </c>
      <c r="E1062" s="5" t="s">
        <v>23</v>
      </c>
      <c r="F1062" s="5"/>
    </row>
    <row r="1063" customHeight="1" spans="1:6">
      <c r="A1063" s="5">
        <v>1060</v>
      </c>
      <c r="B1063" s="6" t="s">
        <v>2025</v>
      </c>
      <c r="C1063" s="6">
        <v>6970870270015</v>
      </c>
      <c r="D1063" s="25" t="s">
        <v>22</v>
      </c>
      <c r="E1063" s="5" t="s">
        <v>23</v>
      </c>
      <c r="F1063" s="5"/>
    </row>
    <row r="1064" customHeight="1" spans="1:6">
      <c r="A1064" s="5">
        <v>1061</v>
      </c>
      <c r="B1064" s="6" t="s">
        <v>2026</v>
      </c>
      <c r="C1064" s="6">
        <v>6970870270213</v>
      </c>
      <c r="D1064" s="25" t="s">
        <v>22</v>
      </c>
      <c r="E1064" s="5" t="s">
        <v>23</v>
      </c>
      <c r="F1064" s="5"/>
    </row>
    <row r="1065" customHeight="1" spans="1:6">
      <c r="A1065" s="5">
        <v>1062</v>
      </c>
      <c r="B1065" s="26" t="s">
        <v>2027</v>
      </c>
      <c r="C1065" s="26" t="s">
        <v>2028</v>
      </c>
      <c r="D1065" s="27" t="s">
        <v>2029</v>
      </c>
      <c r="E1065" s="27" t="s">
        <v>61</v>
      </c>
      <c r="F1065" s="28"/>
    </row>
    <row r="1066" customHeight="1" spans="1:6">
      <c r="A1066" s="5">
        <v>1063</v>
      </c>
      <c r="B1066" s="26" t="s">
        <v>2030</v>
      </c>
      <c r="C1066" s="26" t="s">
        <v>2031</v>
      </c>
      <c r="D1066" s="27" t="s">
        <v>2029</v>
      </c>
      <c r="E1066" s="27" t="s">
        <v>61</v>
      </c>
      <c r="F1066" s="28"/>
    </row>
    <row r="1067" customHeight="1" spans="1:6">
      <c r="A1067" s="5">
        <v>1064</v>
      </c>
      <c r="B1067" s="26" t="s">
        <v>2032</v>
      </c>
      <c r="C1067" s="26" t="s">
        <v>2033</v>
      </c>
      <c r="D1067" s="27" t="s">
        <v>2029</v>
      </c>
      <c r="E1067" s="27" t="s">
        <v>61</v>
      </c>
      <c r="F1067" s="28"/>
    </row>
    <row r="1068" customHeight="1" spans="1:6">
      <c r="A1068" s="5">
        <v>1065</v>
      </c>
      <c r="B1068" s="26" t="s">
        <v>2034</v>
      </c>
      <c r="C1068" s="26" t="s">
        <v>2035</v>
      </c>
      <c r="D1068" s="27" t="s">
        <v>2036</v>
      </c>
      <c r="E1068" s="27" t="s">
        <v>37</v>
      </c>
      <c r="F1068" s="28"/>
    </row>
    <row r="1069" customHeight="1" spans="1:6">
      <c r="A1069" s="5">
        <v>1066</v>
      </c>
      <c r="B1069" s="26" t="s">
        <v>2037</v>
      </c>
      <c r="C1069" s="26" t="s">
        <v>2038</v>
      </c>
      <c r="D1069" s="27" t="s">
        <v>2036</v>
      </c>
      <c r="E1069" s="27" t="s">
        <v>37</v>
      </c>
      <c r="F1069" s="28"/>
    </row>
    <row r="1070" customHeight="1" spans="1:6">
      <c r="A1070" s="5">
        <v>1067</v>
      </c>
      <c r="B1070" s="26" t="s">
        <v>2039</v>
      </c>
      <c r="C1070" s="26" t="s">
        <v>2040</v>
      </c>
      <c r="D1070" s="27" t="s">
        <v>2036</v>
      </c>
      <c r="E1070" s="27" t="s">
        <v>37</v>
      </c>
      <c r="F1070" s="28"/>
    </row>
    <row r="1071" customHeight="1" spans="1:6">
      <c r="A1071" s="5">
        <v>1068</v>
      </c>
      <c r="B1071" s="26" t="s">
        <v>2041</v>
      </c>
      <c r="C1071" s="26" t="s">
        <v>2042</v>
      </c>
      <c r="D1071" s="27" t="s">
        <v>2043</v>
      </c>
      <c r="E1071" s="27" t="s">
        <v>61</v>
      </c>
      <c r="F1071" s="28"/>
    </row>
    <row r="1072" customHeight="1" spans="1:6">
      <c r="A1072" s="5">
        <v>1069</v>
      </c>
      <c r="B1072" s="26" t="s">
        <v>2044</v>
      </c>
      <c r="C1072" s="26" t="s">
        <v>2045</v>
      </c>
      <c r="D1072" s="27" t="s">
        <v>2043</v>
      </c>
      <c r="E1072" s="27" t="s">
        <v>61</v>
      </c>
      <c r="F1072" s="28"/>
    </row>
    <row r="1073" customHeight="1" spans="1:6">
      <c r="A1073" s="5">
        <v>1070</v>
      </c>
      <c r="B1073" s="26" t="s">
        <v>2046</v>
      </c>
      <c r="C1073" s="26" t="s">
        <v>2047</v>
      </c>
      <c r="D1073" s="27" t="s">
        <v>2043</v>
      </c>
      <c r="E1073" s="27" t="s">
        <v>61</v>
      </c>
      <c r="F1073" s="28"/>
    </row>
    <row r="1074" customHeight="1" spans="1:6">
      <c r="A1074" s="5">
        <v>1071</v>
      </c>
      <c r="B1074" s="26" t="s">
        <v>2048</v>
      </c>
      <c r="C1074" s="26" t="s">
        <v>2049</v>
      </c>
      <c r="D1074" s="27" t="s">
        <v>2043</v>
      </c>
      <c r="E1074" s="27" t="s">
        <v>61</v>
      </c>
      <c r="F1074" s="28"/>
    </row>
    <row r="1075" customHeight="1" spans="1:6">
      <c r="A1075" s="5">
        <v>1072</v>
      </c>
      <c r="B1075" s="26" t="s">
        <v>2050</v>
      </c>
      <c r="C1075" s="26" t="s">
        <v>2051</v>
      </c>
      <c r="D1075" s="27" t="s">
        <v>2052</v>
      </c>
      <c r="E1075" s="27" t="s">
        <v>61</v>
      </c>
      <c r="F1075" s="28"/>
    </row>
    <row r="1076" customHeight="1" spans="1:6">
      <c r="A1076" s="5">
        <v>1073</v>
      </c>
      <c r="B1076" s="26" t="s">
        <v>2053</v>
      </c>
      <c r="C1076" s="26" t="s">
        <v>2054</v>
      </c>
      <c r="D1076" s="27" t="s">
        <v>2052</v>
      </c>
      <c r="E1076" s="27" t="s">
        <v>61</v>
      </c>
      <c r="F1076" s="28"/>
    </row>
    <row r="1077" customHeight="1" spans="1:6">
      <c r="A1077" s="5">
        <v>1074</v>
      </c>
      <c r="B1077" s="26" t="s">
        <v>2055</v>
      </c>
      <c r="C1077" s="26" t="s">
        <v>2056</v>
      </c>
      <c r="D1077" s="27" t="s">
        <v>2052</v>
      </c>
      <c r="E1077" s="27" t="s">
        <v>61</v>
      </c>
      <c r="F1077" s="28"/>
    </row>
    <row r="1078" customHeight="1" spans="1:6">
      <c r="A1078" s="5">
        <v>1075</v>
      </c>
      <c r="B1078" s="26" t="s">
        <v>2057</v>
      </c>
      <c r="C1078" s="26" t="s">
        <v>2058</v>
      </c>
      <c r="D1078" s="27" t="s">
        <v>2059</v>
      </c>
      <c r="E1078" s="27" t="s">
        <v>61</v>
      </c>
      <c r="F1078" s="28"/>
    </row>
    <row r="1079" customHeight="1" spans="1:6">
      <c r="A1079" s="5">
        <v>1076</v>
      </c>
      <c r="B1079" s="26" t="s">
        <v>2050</v>
      </c>
      <c r="C1079" s="26" t="s">
        <v>2051</v>
      </c>
      <c r="D1079" s="27" t="s">
        <v>2052</v>
      </c>
      <c r="E1079" s="27" t="s">
        <v>61</v>
      </c>
      <c r="F1079" s="28"/>
    </row>
    <row r="1080" customHeight="1" spans="1:6">
      <c r="A1080" s="5">
        <v>1077</v>
      </c>
      <c r="B1080" s="26" t="s">
        <v>2060</v>
      </c>
      <c r="C1080" s="26" t="s">
        <v>2061</v>
      </c>
      <c r="D1080" s="27" t="s">
        <v>2062</v>
      </c>
      <c r="E1080" s="27" t="s">
        <v>11</v>
      </c>
      <c r="F1080" s="28"/>
    </row>
    <row r="1081" customHeight="1" spans="1:6">
      <c r="A1081" s="5">
        <v>1078</v>
      </c>
      <c r="B1081" s="26" t="s">
        <v>2063</v>
      </c>
      <c r="C1081" s="26" t="s">
        <v>2064</v>
      </c>
      <c r="D1081" s="27" t="s">
        <v>2062</v>
      </c>
      <c r="E1081" s="27" t="s">
        <v>11</v>
      </c>
      <c r="F1081" s="28"/>
    </row>
    <row r="1082" customHeight="1" spans="1:6">
      <c r="A1082" s="5">
        <v>1079</v>
      </c>
      <c r="B1082" s="26" t="s">
        <v>2065</v>
      </c>
      <c r="C1082" s="26" t="s">
        <v>2066</v>
      </c>
      <c r="D1082" s="27" t="s">
        <v>2062</v>
      </c>
      <c r="E1082" s="27" t="s">
        <v>11</v>
      </c>
      <c r="F1082" s="28"/>
    </row>
    <row r="1083" customHeight="1" spans="1:6">
      <c r="A1083" s="5">
        <v>1080</v>
      </c>
      <c r="B1083" s="26" t="s">
        <v>2067</v>
      </c>
      <c r="C1083" s="26" t="s">
        <v>2068</v>
      </c>
      <c r="D1083" s="27" t="s">
        <v>2062</v>
      </c>
      <c r="E1083" s="27" t="s">
        <v>11</v>
      </c>
      <c r="F1083" s="28"/>
    </row>
    <row r="1084" customHeight="1" spans="1:6">
      <c r="A1084" s="5">
        <v>1081</v>
      </c>
      <c r="B1084" s="26" t="s">
        <v>2069</v>
      </c>
      <c r="C1084" s="26" t="s">
        <v>2070</v>
      </c>
      <c r="D1084" s="27" t="s">
        <v>2071</v>
      </c>
      <c r="E1084" s="27" t="s">
        <v>765</v>
      </c>
      <c r="F1084" s="28"/>
    </row>
    <row r="1085" customHeight="1" spans="1:6">
      <c r="A1085" s="5">
        <v>1082</v>
      </c>
      <c r="B1085" s="26" t="s">
        <v>2072</v>
      </c>
      <c r="C1085" s="26" t="s">
        <v>2073</v>
      </c>
      <c r="D1085" s="27" t="s">
        <v>2074</v>
      </c>
      <c r="E1085" s="27" t="s">
        <v>61</v>
      </c>
      <c r="F1085" s="28"/>
    </row>
    <row r="1086" customHeight="1" spans="1:6">
      <c r="A1086" s="5">
        <v>1083</v>
      </c>
      <c r="B1086" s="26" t="s">
        <v>2075</v>
      </c>
      <c r="C1086" s="26" t="s">
        <v>2076</v>
      </c>
      <c r="D1086" s="27" t="s">
        <v>2074</v>
      </c>
      <c r="E1086" s="27" t="s">
        <v>61</v>
      </c>
      <c r="F1086" s="28"/>
    </row>
    <row r="1087" customHeight="1" spans="1:6">
      <c r="A1087" s="5">
        <v>1084</v>
      </c>
      <c r="B1087" s="26" t="s">
        <v>2077</v>
      </c>
      <c r="C1087" s="26" t="s">
        <v>2078</v>
      </c>
      <c r="D1087" s="27" t="s">
        <v>2079</v>
      </c>
      <c r="E1087" s="27" t="s">
        <v>11</v>
      </c>
      <c r="F1087" s="28"/>
    </row>
    <row r="1088" customHeight="1" spans="1:6">
      <c r="A1088" s="5">
        <v>1085</v>
      </c>
      <c r="B1088" s="26" t="s">
        <v>2080</v>
      </c>
      <c r="C1088" s="26" t="s">
        <v>2081</v>
      </c>
      <c r="D1088" s="27" t="s">
        <v>2079</v>
      </c>
      <c r="E1088" s="27" t="s">
        <v>11</v>
      </c>
      <c r="F1088" s="28"/>
    </row>
    <row r="1089" customHeight="1" spans="1:6">
      <c r="A1089" s="5">
        <v>1086</v>
      </c>
      <c r="B1089" s="26" t="s">
        <v>2082</v>
      </c>
      <c r="C1089" s="26" t="s">
        <v>2083</v>
      </c>
      <c r="D1089" s="27" t="s">
        <v>2079</v>
      </c>
      <c r="E1089" s="27" t="s">
        <v>11</v>
      </c>
      <c r="F1089" s="28"/>
    </row>
    <row r="1090" customHeight="1" spans="1:6">
      <c r="A1090" s="5">
        <v>1087</v>
      </c>
      <c r="B1090" s="26" t="s">
        <v>2084</v>
      </c>
      <c r="C1090" s="26" t="s">
        <v>2085</v>
      </c>
      <c r="D1090" s="27" t="s">
        <v>2086</v>
      </c>
      <c r="E1090" s="27" t="s">
        <v>61</v>
      </c>
      <c r="F1090" s="28"/>
    </row>
    <row r="1091" customHeight="1" spans="1:6">
      <c r="A1091" s="5">
        <v>1088</v>
      </c>
      <c r="B1091" s="26" t="s">
        <v>2087</v>
      </c>
      <c r="C1091" s="26" t="s">
        <v>2088</v>
      </c>
      <c r="D1091" s="27" t="s">
        <v>1593</v>
      </c>
      <c r="E1091" s="27" t="s">
        <v>11</v>
      </c>
      <c r="F1091" s="28"/>
    </row>
    <row r="1092" customHeight="1" spans="1:6">
      <c r="A1092" s="5">
        <v>1089</v>
      </c>
      <c r="B1092" s="26" t="s">
        <v>2089</v>
      </c>
      <c r="C1092" s="26" t="s">
        <v>2090</v>
      </c>
      <c r="D1092" s="27" t="s">
        <v>1593</v>
      </c>
      <c r="E1092" s="27" t="s">
        <v>11</v>
      </c>
      <c r="F1092" s="28"/>
    </row>
    <row r="1093" customHeight="1" spans="1:6">
      <c r="A1093" s="5">
        <v>1090</v>
      </c>
      <c r="B1093" s="26" t="s">
        <v>2091</v>
      </c>
      <c r="C1093" s="26" t="s">
        <v>2092</v>
      </c>
      <c r="D1093" s="27" t="s">
        <v>2093</v>
      </c>
      <c r="E1093" s="27" t="s">
        <v>61</v>
      </c>
      <c r="F1093" s="28"/>
    </row>
    <row r="1094" customHeight="1" spans="1:6">
      <c r="A1094" s="5">
        <v>1091</v>
      </c>
      <c r="B1094" s="26" t="s">
        <v>2094</v>
      </c>
      <c r="C1094" s="26" t="s">
        <v>2095</v>
      </c>
      <c r="D1094" s="27" t="s">
        <v>2096</v>
      </c>
      <c r="E1094" s="27" t="s">
        <v>11</v>
      </c>
      <c r="F1094" s="28"/>
    </row>
    <row r="1095" customHeight="1" spans="1:6">
      <c r="A1095" s="5">
        <v>1092</v>
      </c>
      <c r="B1095" s="26" t="s">
        <v>2097</v>
      </c>
      <c r="C1095" s="26" t="s">
        <v>2098</v>
      </c>
      <c r="D1095" s="27" t="s">
        <v>2096</v>
      </c>
      <c r="E1095" s="27" t="s">
        <v>11</v>
      </c>
      <c r="F1095" s="28"/>
    </row>
    <row r="1096" customHeight="1" spans="1:6">
      <c r="A1096" s="5">
        <v>1093</v>
      </c>
      <c r="B1096" s="26" t="s">
        <v>2099</v>
      </c>
      <c r="C1096" s="26" t="s">
        <v>2100</v>
      </c>
      <c r="D1096" s="27" t="s">
        <v>2096</v>
      </c>
      <c r="E1096" s="27" t="s">
        <v>11</v>
      </c>
      <c r="F1096" s="28"/>
    </row>
    <row r="1097" customHeight="1" spans="1:6">
      <c r="A1097" s="5">
        <v>1094</v>
      </c>
      <c r="B1097" s="26" t="s">
        <v>2101</v>
      </c>
      <c r="C1097" s="26" t="s">
        <v>2102</v>
      </c>
      <c r="D1097" s="27" t="s">
        <v>2096</v>
      </c>
      <c r="E1097" s="27" t="s">
        <v>11</v>
      </c>
      <c r="F1097" s="28"/>
    </row>
    <row r="1098" customHeight="1" spans="1:6">
      <c r="A1098" s="5">
        <v>1095</v>
      </c>
      <c r="B1098" s="26" t="s">
        <v>2103</v>
      </c>
      <c r="C1098" s="26" t="s">
        <v>2104</v>
      </c>
      <c r="D1098" s="27" t="s">
        <v>2105</v>
      </c>
      <c r="E1098" s="27" t="s">
        <v>11</v>
      </c>
      <c r="F1098" s="28"/>
    </row>
    <row r="1099" customHeight="1" spans="1:6">
      <c r="A1099" s="5">
        <v>1096</v>
      </c>
      <c r="B1099" s="26" t="s">
        <v>2106</v>
      </c>
      <c r="C1099" s="26" t="s">
        <v>2107</v>
      </c>
      <c r="D1099" s="27" t="s">
        <v>2105</v>
      </c>
      <c r="E1099" s="27" t="s">
        <v>11</v>
      </c>
      <c r="F1099" s="28"/>
    </row>
    <row r="1100" customHeight="1" spans="1:6">
      <c r="A1100" s="5">
        <v>1097</v>
      </c>
      <c r="B1100" s="26" t="s">
        <v>2108</v>
      </c>
      <c r="C1100" s="26" t="s">
        <v>2109</v>
      </c>
      <c r="D1100" s="27" t="s">
        <v>2105</v>
      </c>
      <c r="E1100" s="27" t="s">
        <v>11</v>
      </c>
      <c r="F1100" s="28"/>
    </row>
    <row r="1101" customHeight="1" spans="1:6">
      <c r="A1101" s="5">
        <v>1098</v>
      </c>
      <c r="B1101" s="26" t="s">
        <v>2110</v>
      </c>
      <c r="C1101" s="26" t="s">
        <v>2111</v>
      </c>
      <c r="D1101" s="27" t="s">
        <v>2105</v>
      </c>
      <c r="E1101" s="27" t="s">
        <v>11</v>
      </c>
      <c r="F1101" s="28"/>
    </row>
    <row r="1102" customHeight="1" spans="1:6">
      <c r="A1102" s="5">
        <v>1099</v>
      </c>
      <c r="B1102" s="26" t="s">
        <v>2112</v>
      </c>
      <c r="C1102" s="26" t="s">
        <v>2113</v>
      </c>
      <c r="D1102" s="27" t="s">
        <v>2114</v>
      </c>
      <c r="E1102" s="27" t="s">
        <v>61</v>
      </c>
      <c r="F1102" s="28"/>
    </row>
    <row r="1103" customHeight="1" spans="1:6">
      <c r="A1103" s="5">
        <v>1100</v>
      </c>
      <c r="B1103" s="26" t="s">
        <v>2115</v>
      </c>
      <c r="C1103" s="26" t="s">
        <v>2116</v>
      </c>
      <c r="D1103" s="27" t="s">
        <v>2114</v>
      </c>
      <c r="E1103" s="27" t="s">
        <v>61</v>
      </c>
      <c r="F1103" s="28"/>
    </row>
    <row r="1104" customHeight="1" spans="1:6">
      <c r="A1104" s="5">
        <v>1101</v>
      </c>
      <c r="B1104" s="26" t="s">
        <v>2117</v>
      </c>
      <c r="C1104" s="26" t="s">
        <v>2118</v>
      </c>
      <c r="D1104" s="27" t="s">
        <v>2114</v>
      </c>
      <c r="E1104" s="27" t="s">
        <v>61</v>
      </c>
      <c r="F1104" s="28"/>
    </row>
    <row r="1105" customHeight="1" spans="1:6">
      <c r="A1105" s="5">
        <v>1102</v>
      </c>
      <c r="B1105" s="26" t="s">
        <v>2119</v>
      </c>
      <c r="C1105" s="26" t="s">
        <v>2120</v>
      </c>
      <c r="D1105" s="27" t="s">
        <v>2121</v>
      </c>
      <c r="E1105" s="27" t="s">
        <v>61</v>
      </c>
      <c r="F1105" s="28"/>
    </row>
    <row r="1106" customHeight="1" spans="1:6">
      <c r="A1106" s="5">
        <v>1103</v>
      </c>
      <c r="B1106" s="26" t="s">
        <v>2122</v>
      </c>
      <c r="C1106" s="26" t="s">
        <v>2123</v>
      </c>
      <c r="D1106" s="27" t="s">
        <v>2121</v>
      </c>
      <c r="E1106" s="27" t="s">
        <v>61</v>
      </c>
      <c r="F1106" s="28"/>
    </row>
    <row r="1107" customHeight="1" spans="1:6">
      <c r="A1107" s="5">
        <v>1104</v>
      </c>
      <c r="B1107" s="26" t="s">
        <v>1684</v>
      </c>
      <c r="C1107" s="26" t="s">
        <v>1685</v>
      </c>
      <c r="D1107" s="27" t="s">
        <v>1686</v>
      </c>
      <c r="E1107" s="27" t="s">
        <v>61</v>
      </c>
      <c r="F1107" s="28"/>
    </row>
    <row r="1109" customHeight="1" spans="1:6">
      <c r="A1109" s="29" t="s">
        <v>2124</v>
      </c>
      <c r="B1109" s="29"/>
      <c r="C1109" s="29"/>
      <c r="D1109" s="29"/>
      <c r="E1109" s="29"/>
      <c r="F1109" s="29"/>
    </row>
  </sheetData>
  <mergeCells count="3">
    <mergeCell ref="A1:F1"/>
    <mergeCell ref="A2:B2"/>
    <mergeCell ref="A1109:F1109"/>
  </mergeCells>
  <conditionalFormatting sqref="B55">
    <cfRule type="duplicateValues" dxfId="0" priority="5" stopIfTrue="1"/>
  </conditionalFormatting>
  <conditionalFormatting sqref="C55">
    <cfRule type="duplicateValues" dxfId="0" priority="6" stopIfTrue="1"/>
    <cfRule type="duplicateValues" dxfId="1" priority="4"/>
  </conditionalFormatting>
  <conditionalFormatting sqref="B56:B57">
    <cfRule type="duplicateValues" dxfId="0" priority="8" stopIfTrue="1"/>
  </conditionalFormatting>
  <conditionalFormatting sqref="C56:C57">
    <cfRule type="duplicateValues" dxfId="0" priority="9" stopIfTrue="1"/>
    <cfRule type="duplicateValues" dxfId="1" priority="7"/>
  </conditionalFormatting>
  <conditionalFormatting sqref="C538:C564">
    <cfRule type="duplicateValues" dxfId="1" priority="3"/>
  </conditionalFormatting>
  <conditionalFormatting sqref="C888:C958">
    <cfRule type="duplicateValues" dxfId="1" priority="2"/>
  </conditionalFormatting>
  <conditionalFormatting sqref="C959:C1060">
    <cfRule type="duplicateValues" dxfId="1" priority="1"/>
  </conditionalFormatting>
  <conditionalFormatting sqref="C475:C537 C39:C45 C179:C416 C77:C176 C585:C844">
    <cfRule type="duplicateValues" dxfId="1" priority="11"/>
  </conditionalFormatting>
  <conditionalFormatting sqref="C472:C474 C177:C178 C68:C76 C53:C54">
    <cfRule type="duplicateValues" dxfId="1" priority="10"/>
  </conditionalFormatting>
  <pageMargins left="0.433070866141732" right="0.433070866141732" top="0.590551181102362" bottom="0.47244094488189" header="0.31496062992126" footer="0.314960629921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BADCE3ADF8DC4E21A19452B80E56A87F</vt:lpwstr>
  </property>
  <property fmtid="{D5CDD505-2E9C-101B-9397-08002B2CF9AE}" pid="3" name="KSOProductBuildVer">
    <vt:lpwstr>2052-11.1.0.11115</vt:lpwstr>
  </property>
</Properties>
</file>